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70" windowWidth="19320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<sst xmlns="http://schemas.openxmlformats.org/spreadsheetml/2006/main" count="832" uniqueCount="173">
  <si>
    <t xml:space="preserve">                                          OFERTA PÚBLICA DE EMPLEOS DE CARRERA DOCENTE 
                                      OPEC DOCENTES CONVOCATORIA 2009</t>
  </si>
  <si>
    <t xml:space="preserve">                                SEGUNDA AUDIENCIA 2010</t>
  </si>
  <si>
    <t xml:space="preserve">DATOS DE LA VANCANTE </t>
  </si>
  <si>
    <t>No.</t>
  </si>
  <si>
    <t>CARGO</t>
  </si>
  <si>
    <t>MUNICIPIO</t>
  </si>
  <si>
    <t>INSTITUCIÓN EDUCATIVA</t>
  </si>
  <si>
    <t>ZONA</t>
  </si>
  <si>
    <t>FUENTE DE RECURSO</t>
  </si>
  <si>
    <t>TIPO DE POBLACIÓN</t>
  </si>
  <si>
    <t>RECTOR</t>
  </si>
  <si>
    <t>AQUITANIA</t>
  </si>
  <si>
    <t>INSTITUCIÓN EDUCATIVA DE LA REGION SUR MOMBITA</t>
  </si>
  <si>
    <t>SGP</t>
  </si>
  <si>
    <t>MAYORITARIA</t>
  </si>
  <si>
    <t>COPER</t>
  </si>
  <si>
    <t>I.E. JUANA CAPORAL</t>
  </si>
  <si>
    <t>OTANCHE</t>
  </si>
  <si>
    <t>INSTITUCIÓN EDUCATIVA SAMUEL IGNACIO SANTAMARIA</t>
  </si>
  <si>
    <t>PAYA</t>
  </si>
  <si>
    <t>INSTITUCIÓN EDUCATIVA EL ROSARIO</t>
  </si>
  <si>
    <t>QUIPAMA</t>
  </si>
  <si>
    <t>INSTITUCIÓN EDUCATIVA DIVINO NIÑO CORMAL</t>
  </si>
  <si>
    <t>SAN LUIS DE GACENO</t>
  </si>
  <si>
    <t>INSTITUCIÓN EDUCATIVA TELEPALMERITAS</t>
  </si>
  <si>
    <t>SIACHOQUE</t>
  </si>
  <si>
    <t>INSTITUCIÓN EDUCATIVA TOCAVITA</t>
  </si>
  <si>
    <t>PUERTO BOYACA</t>
  </si>
  <si>
    <t>INSTITUCIÓN EDUCATIVA GUANEGRO</t>
  </si>
  <si>
    <t>INSTITUCIÓN EDUCATIVA EL MARFIL</t>
  </si>
  <si>
    <t>INSTITUCIÓN EDUCATIVA EL PRADO</t>
  </si>
  <si>
    <t>PREESCOLAR</t>
  </si>
  <si>
    <t>SANTA MARIA</t>
  </si>
  <si>
    <t>I.E. JACINTO  VEGA</t>
  </si>
  <si>
    <t>LA UVITA</t>
  </si>
  <si>
    <t>I.E. NTRA SRA DE LAS MERCEDES</t>
  </si>
  <si>
    <t>TASCO</t>
  </si>
  <si>
    <t>I.E. JORGE GUILLERMO MOJICA MARQUEZ</t>
  </si>
  <si>
    <t>I.E. PUERTO SERVIEZ</t>
  </si>
  <si>
    <t>I.E. RAMON BARRANTES</t>
  </si>
  <si>
    <t>I.E. JOSE JOAQUIN ORTIZ</t>
  </si>
  <si>
    <t>PRIMARIA</t>
  </si>
  <si>
    <t>I.E. TOQUILLA</t>
  </si>
  <si>
    <t>BOAVITA</t>
  </si>
  <si>
    <t>I.E. NTRA SRA DEL ROSARIO</t>
  </si>
  <si>
    <t>I.E. TECNICA MARISCAL SUCRE</t>
  </si>
  <si>
    <t>CHISCAS</t>
  </si>
  <si>
    <t>I.E. LAS MERCEDES</t>
  </si>
  <si>
    <t>CHITA</t>
  </si>
  <si>
    <t>I.E. NORMAL SUPERIOR</t>
  </si>
  <si>
    <t>I.E. JOSE MARIA POTIER</t>
  </si>
  <si>
    <t>CHITARAQUE</t>
  </si>
  <si>
    <t>I.E. SAN PEDRO CLAVER</t>
  </si>
  <si>
    <t>JERICÓ</t>
  </si>
  <si>
    <t>I.E. LOPEZ QUEVEDO</t>
  </si>
  <si>
    <t>LABRANZAGRANDE</t>
  </si>
  <si>
    <t>I.E. TECNICA VALENTIN GARCIA</t>
  </si>
  <si>
    <t>LA VICTORIA</t>
  </si>
  <si>
    <t>I.E. ALFONSO LOPEZ PUMAREJO</t>
  </si>
  <si>
    <t>MONGUA</t>
  </si>
  <si>
    <t>I.E. TUNJUELO</t>
  </si>
  <si>
    <t>I.E. TECNICA LIZANDRO CELY</t>
  </si>
  <si>
    <t>MONGUI</t>
  </si>
  <si>
    <t>I.E. JOSE ACEVEDO Y GOMEZ</t>
  </si>
  <si>
    <t>MUZO</t>
  </si>
  <si>
    <t>I.E SAN MARCOS</t>
  </si>
  <si>
    <t>I.E. CONCHA MEDINA DE SILVA</t>
  </si>
  <si>
    <t>I.E. SAN IGNACIO DE LOYOLA</t>
  </si>
  <si>
    <t>I.E. SAMUEL IGNACIO SANTAMARIA</t>
  </si>
  <si>
    <t>PACHAVITA</t>
  </si>
  <si>
    <t>I.E. HONORIO ANGEL Y OLARTE</t>
  </si>
  <si>
    <t>PAEZ</t>
  </si>
  <si>
    <t>I.E. JOSE ANTONIO PAEZ</t>
  </si>
  <si>
    <t>PAJARITO</t>
  </si>
  <si>
    <t>I.E. TECNICA AGRICOLA</t>
  </si>
  <si>
    <t>I.E. TECNICA AGROPECUARIA</t>
  </si>
  <si>
    <t>PAUNA</t>
  </si>
  <si>
    <t>I.E. SANTA ROSA</t>
  </si>
  <si>
    <t>INSTITUCION EDUCATIVA TÉCNICO SIMONA AMAYA</t>
  </si>
  <si>
    <t>PISBA</t>
  </si>
  <si>
    <t>INSTITUCIÓN EDUCATIVA RAMON BARRANTES</t>
  </si>
  <si>
    <t>I.E. EL MARFIL</t>
  </si>
  <si>
    <t>I.E. EL PRADO</t>
  </si>
  <si>
    <t>INSTITUCION EDUCATIVA GUANEGRO</t>
  </si>
  <si>
    <t>INSTITUCIÓN EDUCATIVA ANTONIO GALÁN</t>
  </si>
  <si>
    <t>I.E. DIVINO NIÑO CORMAL</t>
  </si>
  <si>
    <t>I.E. NTRA SRA DE LA PAZ</t>
  </si>
  <si>
    <t>RONDÓN</t>
  </si>
  <si>
    <t>I.E. SAN RAFAEL</t>
  </si>
  <si>
    <t>I.E. NUEVA ESPERANZA</t>
  </si>
  <si>
    <t>SAN PABLO DE BORBUR</t>
  </si>
  <si>
    <t>INSTITUCIÓN EDUCATIVA PABLO VALLETTE</t>
  </si>
  <si>
    <t>I.E. MARCO AURELIO VARGAS</t>
  </si>
  <si>
    <t>I.E. MARCO JACINTO VEGA</t>
  </si>
  <si>
    <t>SANTA ROSA</t>
  </si>
  <si>
    <t>I.E. CASILDA ZAFRA</t>
  </si>
  <si>
    <t>SOCOTÁ</t>
  </si>
  <si>
    <t>I.E. COMEZA HOYADA</t>
  </si>
  <si>
    <t>SOTAQUIRA</t>
  </si>
  <si>
    <t>I.E. PABLO VI</t>
  </si>
  <si>
    <t>SATIVASUR</t>
  </si>
  <si>
    <t>I.E. NTRA SRA DE LOS MILAGROS</t>
  </si>
  <si>
    <t>SATIVANORTE</t>
  </si>
  <si>
    <t>I.E. LUIS MANUEL PARRA CARO</t>
  </si>
  <si>
    <t>SUSACÓN</t>
  </si>
  <si>
    <t>I.E. NTRA SRA DEL CARMEN</t>
  </si>
  <si>
    <t>TINJACÁ</t>
  </si>
  <si>
    <t>I.E. MARIANO OSPINA PEREZ</t>
  </si>
  <si>
    <t>VILLA DE LEIVA</t>
  </si>
  <si>
    <t>I.E. ANTONIO NARIÑO</t>
  </si>
  <si>
    <t>I.E. TECNICA ANTONIO RICAURTE</t>
  </si>
  <si>
    <t>ZETAQUIRA</t>
  </si>
  <si>
    <t>I.E. LIBARDO CUERVO PATARROYO</t>
  </si>
  <si>
    <t>CIENCIAS NATURALES MEDIO AMBIENTE</t>
  </si>
  <si>
    <t>I.E. RAMON IGNACIO AVELLA</t>
  </si>
  <si>
    <t>CERINZA</t>
  </si>
  <si>
    <t>I.E. DE CERINZA</t>
  </si>
  <si>
    <t>I.E. TECNICO AGROINDUSTRIAL</t>
  </si>
  <si>
    <t>MONIQUIRA</t>
  </si>
  <si>
    <t>I.E. LA LAJA</t>
  </si>
  <si>
    <t>I.E. SAN MARCOS</t>
  </si>
  <si>
    <t>I.E. NUESTRA SEÑORA DE LA NAVAL (QUINCHA)</t>
  </si>
  <si>
    <t>I.E. EL ROSARIO</t>
  </si>
  <si>
    <t>I.E. PUERTO PINZÓN</t>
  </si>
  <si>
    <t>I.E. GUANEGRO</t>
  </si>
  <si>
    <t>I.E. JOSÉ ANTONIO GALÁN</t>
  </si>
  <si>
    <t>I.E. LA FLORESTA</t>
  </si>
  <si>
    <t>CIENCIAS SOCIALES</t>
  </si>
  <si>
    <t>BUENAVISTA</t>
  </si>
  <si>
    <t>I.E. LA GRANJA</t>
  </si>
  <si>
    <t>CAMPOHERMOSO</t>
  </si>
  <si>
    <t>I.E. MARIA AUXILIADORA</t>
  </si>
  <si>
    <t>I.E. LAS CAÑAS</t>
  </si>
  <si>
    <t>EL COCUY</t>
  </si>
  <si>
    <t>I.E. EL CARDÓN</t>
  </si>
  <si>
    <t>I.E. TECNICA AGROINDUSTRIAL</t>
  </si>
  <si>
    <t>PESCA</t>
  </si>
  <si>
    <t>I.E. EL HATO</t>
  </si>
  <si>
    <t>I.E. ANTONIA SANTOS</t>
  </si>
  <si>
    <t>TIPACOQUE</t>
  </si>
  <si>
    <t>I.E. LUCAS CABALLERO CALDERON</t>
  </si>
  <si>
    <t>SAN MATEO</t>
  </si>
  <si>
    <t>ARTÍSTICA - MÚSICA</t>
  </si>
  <si>
    <t>GUATEQUE</t>
  </si>
  <si>
    <t>I.E. TECNICA VALLE DE TENZA</t>
  </si>
  <si>
    <t>EDUCACIÓN FÍSICA</t>
  </si>
  <si>
    <t>I.E. TECNICA PUERTO SERVIEZ</t>
  </si>
  <si>
    <t>SOATÁ</t>
  </si>
  <si>
    <t>I.E. JUAN JOSE RONDÓN</t>
  </si>
  <si>
    <t>ETICA Y VALORES</t>
  </si>
  <si>
    <t>I.E. TECNICA LA FLORESTA</t>
  </si>
  <si>
    <t>SATIVA NORTE</t>
  </si>
  <si>
    <t>EDUCACIÓN RELIGIOSA</t>
  </si>
  <si>
    <t>SOCHA</t>
  </si>
  <si>
    <t>TECNOLOGÍA E INFORMÁTICA</t>
  </si>
  <si>
    <t>COVARACHIA</t>
  </si>
  <si>
    <t>I.E. SAN LUIS BELTRAN</t>
  </si>
  <si>
    <t>I.E. TECNICA MARIA AUXILIADORA</t>
  </si>
  <si>
    <t>PUERTO BOYACÁ</t>
  </si>
  <si>
    <t>TÓPAGA</t>
  </si>
  <si>
    <t>I.E. CARLOS JULIO UMAÑA</t>
  </si>
  <si>
    <r>
      <rPr>
        <b/>
        <sz val="12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 LAS NECESIDADES AQUÍ RELACIONADAS PUEDEN ESTAR SUJETAS A CAMBIOS HASTA EL MISMO DÍA DE </t>
    </r>
  </si>
  <si>
    <t>LA AUDIENCIA, COMO CONSECUENCIA DE SITUACIONES DE LEY (TRASLADOS POR ENFERMEDAD, AMENAZAS,</t>
  </si>
  <si>
    <t>ORDENES JUDICIALES, ETC.), AL IGUAL QUE POR PROCESOS DE REORGANIZACIÓN QUE IMPLIQUEN SUPRESIÓN,</t>
  </si>
  <si>
    <t xml:space="preserve">GENERACIÓN DE NUEVAS NECESIDADES O CAMBIOS DE PERFIL EN LAS ÁREAS REQUERIDAS.  TODO LO ANTERIOR </t>
  </si>
  <si>
    <t xml:space="preserve">DEBIDAMENTE CERTIFICADO POR LAS RECTORÍAS,  NÚCLEOS DE DESARROLLO EDUCATIVO PROVINCIALES, </t>
  </si>
  <si>
    <t>INSTANCIA DE COBERTURA EDUCATIVA O GESTIÓN DE PERSONAL, CON LA DEBIDA JUSTIFICACIÓN.</t>
  </si>
  <si>
    <t xml:space="preserve">          ORIGINAL FIRMADO</t>
  </si>
  <si>
    <t xml:space="preserve">                                               ORIGINAL FIRMADO</t>
  </si>
  <si>
    <t>CAMILO AUGUSTO BAYONA ESPEJO</t>
  </si>
  <si>
    <t xml:space="preserve">                                 JUAN CARLOS MARTINEZ MARTÍN</t>
  </si>
  <si>
    <t>Prof. Esp. Gestión de Personal</t>
  </si>
  <si>
    <t xml:space="preserve">                                 Secretario de Educación de Boyacá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</si>
</sst>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/>
    </xf>
    <xf numFmtId="164" fontId="8" fillId="35" borderId="17" xfId="0" applyNumberFormat="1" applyFont="1" applyFill="1" applyBorder="1" applyAlignment="1">
      <alignment horizontal="left"/>
    </xf>
    <xf numFmtId="0" fontId="8" fillId="35" borderId="17" xfId="51" applyFont="1" applyFill="1" applyBorder="1" applyAlignment="1">
      <alignment horizontal="left"/>
      <protection/>
    </xf>
    <xf numFmtId="0" fontId="45" fillId="35" borderId="17" xfId="0" applyFont="1" applyFill="1" applyBorder="1" applyAlignment="1">
      <alignment horizontal="center"/>
    </xf>
    <xf numFmtId="0" fontId="45" fillId="35" borderId="18" xfId="0" applyFont="1" applyFill="1" applyBorder="1" applyAlignment="1">
      <alignment/>
    </xf>
    <xf numFmtId="0" fontId="45" fillId="35" borderId="19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/>
    </xf>
    <xf numFmtId="164" fontId="8" fillId="35" borderId="20" xfId="0" applyNumberFormat="1" applyFont="1" applyFill="1" applyBorder="1" applyAlignment="1">
      <alignment horizontal="left"/>
    </xf>
    <xf numFmtId="0" fontId="8" fillId="35" borderId="20" xfId="51" applyFont="1" applyFill="1" applyBorder="1" applyAlignment="1">
      <alignment horizontal="left"/>
      <protection/>
    </xf>
    <xf numFmtId="0" fontId="45" fillId="35" borderId="20" xfId="0" applyFont="1" applyFill="1" applyBorder="1" applyAlignment="1">
      <alignment horizontal="center"/>
    </xf>
    <xf numFmtId="0" fontId="45" fillId="35" borderId="21" xfId="0" applyFont="1" applyFill="1" applyBorder="1" applyAlignment="1">
      <alignment/>
    </xf>
    <xf numFmtId="0" fontId="45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/>
    </xf>
    <xf numFmtId="164" fontId="8" fillId="35" borderId="23" xfId="0" applyNumberFormat="1" applyFont="1" applyFill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/>
    </xf>
    <xf numFmtId="0" fontId="45" fillId="35" borderId="25" xfId="0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/>
    </xf>
    <xf numFmtId="164" fontId="8" fillId="35" borderId="26" xfId="0" applyNumberFormat="1" applyFont="1" applyFill="1" applyBorder="1" applyAlignment="1">
      <alignment horizontal="left"/>
    </xf>
    <xf numFmtId="0" fontId="45" fillId="35" borderId="26" xfId="0" applyFont="1" applyFill="1" applyBorder="1" applyAlignment="1">
      <alignment horizontal="center"/>
    </xf>
    <xf numFmtId="0" fontId="45" fillId="35" borderId="27" xfId="0" applyFont="1" applyFill="1" applyBorder="1" applyAlignment="1">
      <alignment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/>
    </xf>
    <xf numFmtId="164" fontId="10" fillId="35" borderId="29" xfId="0" applyNumberFormat="1" applyFont="1" applyFill="1" applyBorder="1" applyAlignment="1">
      <alignment horizontal="left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35" borderId="22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8" fillId="35" borderId="26" xfId="0" applyFont="1" applyFill="1" applyBorder="1" applyAlignment="1">
      <alignment horizontal="left" vertical="center" wrapText="1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35" borderId="23" xfId="0" applyFont="1" applyFill="1" applyBorder="1" applyAlignment="1">
      <alignment horizontal="left" vertical="center" wrapText="1"/>
    </xf>
    <xf numFmtId="164" fontId="8" fillId="35" borderId="23" xfId="0" applyNumberFormat="1" applyFont="1" applyFill="1" applyBorder="1" applyAlignment="1">
      <alignment/>
    </xf>
    <xf numFmtId="0" fontId="8" fillId="35" borderId="23" xfId="0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5" xfId="0" applyFont="1" applyFill="1" applyBorder="1" applyAlignment="1">
      <alignment horizontal="left" vertical="center"/>
    </xf>
    <xf numFmtId="0" fontId="45" fillId="35" borderId="21" xfId="0" applyFont="1" applyFill="1" applyBorder="1" applyAlignment="1">
      <alignment horizontal="center"/>
    </xf>
    <xf numFmtId="164" fontId="8" fillId="35" borderId="23" xfId="0" applyNumberFormat="1" applyFont="1" applyFill="1" applyBorder="1" applyAlignment="1">
      <alignment horizontal="left" vertical="top"/>
    </xf>
    <xf numFmtId="0" fontId="8" fillId="35" borderId="23" xfId="51" applyFont="1" applyFill="1" applyBorder="1" applyAlignment="1">
      <alignment vertical="top" wrapText="1"/>
      <protection/>
    </xf>
    <xf numFmtId="0" fontId="8" fillId="35" borderId="35" xfId="0" applyFont="1" applyFill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35" borderId="17" xfId="0" applyFont="1" applyFill="1" applyBorder="1" applyAlignment="1">
      <alignment horizontal="left" vertical="center" wrapText="1"/>
    </xf>
    <xf numFmtId="0" fontId="45" fillId="35" borderId="23" xfId="0" applyFont="1" applyFill="1" applyBorder="1" applyAlignment="1">
      <alignment vertical="center"/>
    </xf>
    <xf numFmtId="0" fontId="45" fillId="35" borderId="25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35" borderId="33" xfId="0" applyFont="1" applyFill="1" applyBorder="1" applyAlignment="1">
      <alignment horizontal="left" vertical="center" wrapText="1"/>
    </xf>
    <xf numFmtId="0" fontId="45" fillId="35" borderId="36" xfId="0" applyFont="1" applyFill="1" applyBorder="1" applyAlignment="1">
      <alignment horizontal="center"/>
    </xf>
    <xf numFmtId="0" fontId="45" fillId="35" borderId="35" xfId="0" applyFont="1" applyFill="1" applyBorder="1" applyAlignment="1">
      <alignment/>
    </xf>
    <xf numFmtId="0" fontId="45" fillId="35" borderId="35" xfId="0" applyFont="1" applyFill="1" applyBorder="1" applyAlignment="1">
      <alignment horizontal="center"/>
    </xf>
    <xf numFmtId="0" fontId="45" fillId="35" borderId="3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8" fillId="35" borderId="29" xfId="0" applyFont="1" applyFill="1" applyBorder="1" applyAlignment="1">
      <alignment horizontal="left" vertical="center" wrapText="1"/>
    </xf>
    <xf numFmtId="0" fontId="0" fillId="35" borderId="30" xfId="0" applyFill="1" applyBorder="1" applyAlignment="1">
      <alignment/>
    </xf>
    <xf numFmtId="0" fontId="45" fillId="35" borderId="14" xfId="0" applyFont="1" applyFill="1" applyBorder="1" applyAlignment="1">
      <alignment horizontal="center"/>
    </xf>
    <xf numFmtId="0" fontId="45" fillId="35" borderId="15" xfId="0" applyFont="1" applyFill="1" applyBorder="1" applyAlignment="1">
      <alignment/>
    </xf>
    <xf numFmtId="0" fontId="45" fillId="35" borderId="15" xfId="0" applyFont="1" applyFill="1" applyBorder="1" applyAlignment="1">
      <alignment horizontal="center"/>
    </xf>
    <xf numFmtId="0" fontId="45" fillId="35" borderId="16" xfId="0" applyFont="1" applyFill="1" applyBorder="1" applyAlignment="1">
      <alignment/>
    </xf>
    <xf numFmtId="0" fontId="45" fillId="35" borderId="17" xfId="0" applyFont="1" applyFill="1" applyBorder="1" applyAlignment="1">
      <alignment horizontal="left"/>
    </xf>
    <xf numFmtId="0" fontId="45" fillId="35" borderId="18" xfId="0" applyFont="1" applyFill="1" applyBorder="1" applyAlignment="1">
      <alignment horizontal="left"/>
    </xf>
    <xf numFmtId="0" fontId="45" fillId="35" borderId="19" xfId="0" applyFont="1" applyFill="1" applyBorder="1" applyAlignment="1">
      <alignment horizontal="center"/>
    </xf>
    <xf numFmtId="0" fontId="45" fillId="35" borderId="20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 vertical="center" wrapText="1"/>
    </xf>
    <xf numFmtId="0" fontId="45" fillId="35" borderId="21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0" fillId="35" borderId="0" xfId="0" applyFill="1" applyAlignment="1">
      <alignment/>
    </xf>
    <xf numFmtId="0" fontId="45" fillId="35" borderId="36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vertical="center"/>
    </xf>
    <xf numFmtId="0" fontId="45" fillId="35" borderId="35" xfId="0" applyFont="1" applyFill="1" applyBorder="1" applyAlignment="1">
      <alignment horizontal="center" vertical="center"/>
    </xf>
    <xf numFmtId="0" fontId="45" fillId="35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bro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1400175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371475" y="257175"/>
          <a:ext cx="1390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6"/>
  <sheetViews>
    <sheetView tabSelected="1" zoomScalePageLayoutView="0" workbookViewId="0" topLeftCell="A1">
      <selection activeCell="A7" sqref="A7:G7"/>
    </sheetView>
  </sheetViews>
  <sheetFormatPr defaultColWidth="11.421875" defaultRowHeight="15"/>
  <cols>
    <col min="1" max="1" width="5.421875" style="0" customWidth="1"/>
    <col min="2" max="2" width="21.00390625" style="0" customWidth="1"/>
    <col min="3" max="3" width="19.00390625" style="0" customWidth="1"/>
    <col min="4" max="4" width="28.140625" style="0" customWidth="1"/>
    <col min="5" max="5" width="7.421875" style="0" customWidth="1"/>
    <col min="6" max="6" width="9.28125" style="0" customWidth="1"/>
    <col min="7" max="7" width="13.7109375" style="0" customWidth="1"/>
  </cols>
  <sheetData>
    <row r="2" spans="1:7" ht="15">
      <c r="A2" s="93" t="s">
        <v>0</v>
      </c>
      <c r="B2" s="94"/>
      <c r="C2" s="94"/>
      <c r="D2" s="94"/>
      <c r="E2" s="94"/>
      <c r="F2" s="94"/>
      <c r="G2" s="95"/>
    </row>
    <row r="3" spans="1:7" ht="15">
      <c r="A3" s="96"/>
      <c r="B3" s="97"/>
      <c r="C3" s="97"/>
      <c r="D3" s="97"/>
      <c r="E3" s="97"/>
      <c r="F3" s="97"/>
      <c r="G3" s="98"/>
    </row>
    <row r="4" spans="1:7" ht="15">
      <c r="A4" s="96"/>
      <c r="B4" s="97"/>
      <c r="C4" s="97"/>
      <c r="D4" s="97"/>
      <c r="E4" s="97"/>
      <c r="F4" s="97"/>
      <c r="G4" s="98"/>
    </row>
    <row r="5" spans="1:7" ht="15">
      <c r="A5" s="96"/>
      <c r="B5" s="97"/>
      <c r="C5" s="97"/>
      <c r="D5" s="97"/>
      <c r="E5" s="97"/>
      <c r="F5" s="97"/>
      <c r="G5" s="98"/>
    </row>
    <row r="6" spans="1:7" ht="15">
      <c r="A6" s="96"/>
      <c r="B6" s="97"/>
      <c r="C6" s="97"/>
      <c r="D6" s="97"/>
      <c r="E6" s="97"/>
      <c r="F6" s="97"/>
      <c r="G6" s="98"/>
    </row>
    <row r="7" spans="1:7" ht="26.25">
      <c r="A7" s="99" t="s">
        <v>1</v>
      </c>
      <c r="B7" s="100"/>
      <c r="C7" s="100"/>
      <c r="D7" s="100"/>
      <c r="E7" s="100"/>
      <c r="F7" s="100"/>
      <c r="G7" s="101"/>
    </row>
    <row r="8" spans="1:7" ht="15.75" thickBot="1">
      <c r="A8" s="1"/>
      <c r="B8" s="2"/>
      <c r="C8" s="2"/>
      <c r="D8" s="2"/>
      <c r="E8" s="2"/>
      <c r="F8" s="2"/>
      <c r="G8" s="3"/>
    </row>
    <row r="9" spans="1:7" ht="15">
      <c r="A9" s="4"/>
      <c r="B9" s="102" t="s">
        <v>2</v>
      </c>
      <c r="C9" s="103"/>
      <c r="D9" s="103"/>
      <c r="E9" s="103"/>
      <c r="F9" s="103"/>
      <c r="G9" s="104"/>
    </row>
    <row r="10" spans="1:7" ht="45.75" thickBot="1">
      <c r="A10" s="5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7" t="s">
        <v>9</v>
      </c>
    </row>
    <row r="11" spans="1:7" ht="15">
      <c r="A11" s="8">
        <v>1</v>
      </c>
      <c r="B11" s="9" t="s">
        <v>10</v>
      </c>
      <c r="C11" s="10" t="s">
        <v>11</v>
      </c>
      <c r="D11" s="11" t="s">
        <v>12</v>
      </c>
      <c r="E11" s="12">
        <v>2</v>
      </c>
      <c r="F11" s="12" t="s">
        <v>13</v>
      </c>
      <c r="G11" s="13" t="s">
        <v>14</v>
      </c>
    </row>
    <row r="12" spans="1:7" ht="15">
      <c r="A12" s="14">
        <v>3</v>
      </c>
      <c r="B12" s="15" t="s">
        <v>10</v>
      </c>
      <c r="C12" s="16" t="s">
        <v>15</v>
      </c>
      <c r="D12" s="17" t="s">
        <v>16</v>
      </c>
      <c r="E12" s="18">
        <v>1</v>
      </c>
      <c r="F12" s="18" t="s">
        <v>13</v>
      </c>
      <c r="G12" s="19" t="s">
        <v>14</v>
      </c>
    </row>
    <row r="13" spans="1:7" ht="15">
      <c r="A13" s="20">
        <v>4</v>
      </c>
      <c r="B13" s="21" t="s">
        <v>10</v>
      </c>
      <c r="C13" s="22" t="s">
        <v>17</v>
      </c>
      <c r="D13" s="23" t="s">
        <v>18</v>
      </c>
      <c r="E13" s="24">
        <v>2</v>
      </c>
      <c r="F13" s="24" t="s">
        <v>13</v>
      </c>
      <c r="G13" s="25" t="s">
        <v>14</v>
      </c>
    </row>
    <row r="14" spans="1:7" ht="15">
      <c r="A14" s="20">
        <v>5</v>
      </c>
      <c r="B14" s="21" t="s">
        <v>10</v>
      </c>
      <c r="C14" s="22" t="s">
        <v>19</v>
      </c>
      <c r="D14" s="23" t="s">
        <v>20</v>
      </c>
      <c r="E14" s="24">
        <v>2</v>
      </c>
      <c r="F14" s="24" t="s">
        <v>13</v>
      </c>
      <c r="G14" s="25" t="s">
        <v>14</v>
      </c>
    </row>
    <row r="15" spans="1:7" ht="15">
      <c r="A15" s="20">
        <v>6</v>
      </c>
      <c r="B15" s="21" t="s">
        <v>10</v>
      </c>
      <c r="C15" s="22" t="s">
        <v>21</v>
      </c>
      <c r="D15" s="23" t="s">
        <v>22</v>
      </c>
      <c r="E15" s="24">
        <v>2</v>
      </c>
      <c r="F15" s="24" t="s">
        <v>13</v>
      </c>
      <c r="G15" s="25" t="s">
        <v>14</v>
      </c>
    </row>
    <row r="16" spans="1:7" ht="15">
      <c r="A16" s="20">
        <v>7</v>
      </c>
      <c r="B16" s="21" t="s">
        <v>10</v>
      </c>
      <c r="C16" s="22" t="s">
        <v>23</v>
      </c>
      <c r="D16" s="21" t="s">
        <v>24</v>
      </c>
      <c r="E16" s="24">
        <v>2</v>
      </c>
      <c r="F16" s="24" t="s">
        <v>13</v>
      </c>
      <c r="G16" s="25" t="s">
        <v>14</v>
      </c>
    </row>
    <row r="17" spans="1:7" ht="15">
      <c r="A17" s="20">
        <v>8</v>
      </c>
      <c r="B17" s="21" t="s">
        <v>10</v>
      </c>
      <c r="C17" s="22" t="s">
        <v>25</v>
      </c>
      <c r="D17" s="21" t="s">
        <v>26</v>
      </c>
      <c r="E17" s="24">
        <v>2</v>
      </c>
      <c r="F17" s="24" t="s">
        <v>13</v>
      </c>
      <c r="G17" s="25" t="s">
        <v>14</v>
      </c>
    </row>
    <row r="18" spans="1:7" ht="15">
      <c r="A18" s="20">
        <v>9</v>
      </c>
      <c r="B18" s="21" t="s">
        <v>10</v>
      </c>
      <c r="C18" s="22" t="s">
        <v>27</v>
      </c>
      <c r="D18" s="21" t="s">
        <v>28</v>
      </c>
      <c r="E18" s="24">
        <v>2</v>
      </c>
      <c r="F18" s="24" t="s">
        <v>13</v>
      </c>
      <c r="G18" s="25" t="s">
        <v>14</v>
      </c>
    </row>
    <row r="19" spans="1:7" ht="15">
      <c r="A19" s="20">
        <v>10</v>
      </c>
      <c r="B19" s="21" t="s">
        <v>10</v>
      </c>
      <c r="C19" s="22" t="s">
        <v>27</v>
      </c>
      <c r="D19" s="21" t="s">
        <v>29</v>
      </c>
      <c r="E19" s="24">
        <v>2</v>
      </c>
      <c r="F19" s="24" t="s">
        <v>13</v>
      </c>
      <c r="G19" s="25" t="s">
        <v>14</v>
      </c>
    </row>
    <row r="20" spans="1:7" ht="15.75" thickBot="1">
      <c r="A20" s="26">
        <v>11</v>
      </c>
      <c r="B20" s="27" t="s">
        <v>10</v>
      </c>
      <c r="C20" s="28" t="s">
        <v>27</v>
      </c>
      <c r="D20" s="27" t="s">
        <v>30</v>
      </c>
      <c r="E20" s="29">
        <v>2</v>
      </c>
      <c r="F20" s="29" t="s">
        <v>13</v>
      </c>
      <c r="G20" s="30" t="s">
        <v>14</v>
      </c>
    </row>
    <row r="21" spans="1:7" ht="15.75" thickBot="1">
      <c r="A21" s="31"/>
      <c r="B21" s="32"/>
      <c r="C21" s="33"/>
      <c r="D21" s="32"/>
      <c r="E21" s="34"/>
      <c r="F21" s="34"/>
      <c r="G21" s="35"/>
    </row>
    <row r="22" spans="1:7" ht="16.5" customHeight="1">
      <c r="A22" s="36">
        <v>1</v>
      </c>
      <c r="B22" s="9" t="s">
        <v>31</v>
      </c>
      <c r="C22" s="37" t="s">
        <v>32</v>
      </c>
      <c r="D22" s="37" t="s">
        <v>33</v>
      </c>
      <c r="E22" s="38">
        <v>2</v>
      </c>
      <c r="F22" s="38" t="s">
        <v>13</v>
      </c>
      <c r="G22" s="39" t="s">
        <v>14</v>
      </c>
    </row>
    <row r="23" spans="1:7" ht="16.5" customHeight="1">
      <c r="A23" s="40">
        <v>2</v>
      </c>
      <c r="B23" s="21" t="s">
        <v>31</v>
      </c>
      <c r="C23" s="41" t="s">
        <v>34</v>
      </c>
      <c r="D23" s="41" t="s">
        <v>35</v>
      </c>
      <c r="E23" s="42">
        <v>2</v>
      </c>
      <c r="F23" s="42" t="s">
        <v>13</v>
      </c>
      <c r="G23" s="43" t="s">
        <v>14</v>
      </c>
    </row>
    <row r="24" spans="1:7" ht="23.25" customHeight="1">
      <c r="A24" s="40">
        <v>3</v>
      </c>
      <c r="B24" s="21" t="s">
        <v>31</v>
      </c>
      <c r="C24" s="41" t="s">
        <v>36</v>
      </c>
      <c r="D24" s="41" t="s">
        <v>37</v>
      </c>
      <c r="E24" s="42">
        <v>1</v>
      </c>
      <c r="F24" s="42" t="s">
        <v>13</v>
      </c>
      <c r="G24" s="43" t="s">
        <v>14</v>
      </c>
    </row>
    <row r="25" spans="1:7" ht="16.5" customHeight="1">
      <c r="A25" s="40">
        <v>4</v>
      </c>
      <c r="B25" s="21" t="s">
        <v>31</v>
      </c>
      <c r="C25" s="41" t="s">
        <v>27</v>
      </c>
      <c r="D25" s="41" t="s">
        <v>38</v>
      </c>
      <c r="E25" s="42">
        <v>2</v>
      </c>
      <c r="F25" s="42" t="s">
        <v>13</v>
      </c>
      <c r="G25" s="43" t="s">
        <v>14</v>
      </c>
    </row>
    <row r="26" spans="1:7" ht="16.5" customHeight="1">
      <c r="A26" s="40">
        <v>5</v>
      </c>
      <c r="B26" s="21" t="s">
        <v>31</v>
      </c>
      <c r="C26" s="41" t="s">
        <v>19</v>
      </c>
      <c r="D26" s="41" t="s">
        <v>39</v>
      </c>
      <c r="E26" s="24">
        <v>2</v>
      </c>
      <c r="F26" s="24" t="s">
        <v>13</v>
      </c>
      <c r="G26" s="25" t="s">
        <v>14</v>
      </c>
    </row>
    <row r="27" spans="1:7" ht="16.5" customHeight="1" thickBot="1">
      <c r="A27" s="40">
        <v>6</v>
      </c>
      <c r="B27" s="27" t="s">
        <v>31</v>
      </c>
      <c r="C27" s="44" t="s">
        <v>27</v>
      </c>
      <c r="D27" s="44" t="s">
        <v>40</v>
      </c>
      <c r="E27" s="45">
        <v>2</v>
      </c>
      <c r="F27" s="45" t="s">
        <v>13</v>
      </c>
      <c r="G27" s="46" t="s">
        <v>14</v>
      </c>
    </row>
    <row r="28" spans="1:7" ht="15.75" thickBot="1">
      <c r="A28" s="47"/>
      <c r="B28" s="48"/>
      <c r="C28" s="48"/>
      <c r="D28" s="48"/>
      <c r="E28" s="48"/>
      <c r="F28" s="48"/>
      <c r="G28" s="49"/>
    </row>
    <row r="29" spans="1:7" s="88" customFormat="1" ht="16.5" customHeight="1">
      <c r="A29" s="36">
        <v>1</v>
      </c>
      <c r="B29" s="9" t="s">
        <v>41</v>
      </c>
      <c r="C29" s="37" t="s">
        <v>11</v>
      </c>
      <c r="D29" s="37" t="s">
        <v>42</v>
      </c>
      <c r="E29" s="12">
        <v>2</v>
      </c>
      <c r="F29" s="12" t="s">
        <v>13</v>
      </c>
      <c r="G29" s="13" t="s">
        <v>14</v>
      </c>
    </row>
    <row r="30" spans="1:7" s="88" customFormat="1" ht="16.5" customHeight="1">
      <c r="A30" s="40">
        <v>2</v>
      </c>
      <c r="B30" s="21" t="s">
        <v>41</v>
      </c>
      <c r="C30" s="41" t="s">
        <v>43</v>
      </c>
      <c r="D30" s="41" t="s">
        <v>44</v>
      </c>
      <c r="E30" s="24">
        <v>2</v>
      </c>
      <c r="F30" s="24" t="s">
        <v>13</v>
      </c>
      <c r="G30" s="25" t="s">
        <v>14</v>
      </c>
    </row>
    <row r="31" spans="1:7" s="88" customFormat="1" ht="16.5" customHeight="1">
      <c r="A31" s="40">
        <v>3</v>
      </c>
      <c r="B31" s="21" t="s">
        <v>41</v>
      </c>
      <c r="C31" s="41" t="s">
        <v>43</v>
      </c>
      <c r="D31" s="41" t="s">
        <v>45</v>
      </c>
      <c r="E31" s="24">
        <v>2</v>
      </c>
      <c r="F31" s="24" t="s">
        <v>13</v>
      </c>
      <c r="G31" s="25" t="s">
        <v>14</v>
      </c>
    </row>
    <row r="32" spans="1:7" s="88" customFormat="1" ht="16.5" customHeight="1">
      <c r="A32" s="40">
        <v>4</v>
      </c>
      <c r="B32" s="21" t="s">
        <v>41</v>
      </c>
      <c r="C32" s="50" t="s">
        <v>43</v>
      </c>
      <c r="D32" s="50" t="s">
        <v>45</v>
      </c>
      <c r="E32" s="24">
        <v>2</v>
      </c>
      <c r="F32" s="24" t="s">
        <v>13</v>
      </c>
      <c r="G32" s="25" t="s">
        <v>14</v>
      </c>
    </row>
    <row r="33" spans="1:7" s="88" customFormat="1" ht="16.5" customHeight="1">
      <c r="A33" s="40">
        <v>5</v>
      </c>
      <c r="B33" s="21" t="s">
        <v>41</v>
      </c>
      <c r="C33" s="50" t="s">
        <v>46</v>
      </c>
      <c r="D33" s="50" t="s">
        <v>47</v>
      </c>
      <c r="E33" s="18">
        <v>2</v>
      </c>
      <c r="F33" s="24" t="s">
        <v>13</v>
      </c>
      <c r="G33" s="19" t="s">
        <v>14</v>
      </c>
    </row>
    <row r="34" spans="1:7" s="88" customFormat="1" ht="16.5" customHeight="1">
      <c r="A34" s="40">
        <v>6</v>
      </c>
      <c r="B34" s="21" t="s">
        <v>41</v>
      </c>
      <c r="C34" s="50" t="s">
        <v>48</v>
      </c>
      <c r="D34" s="41" t="s">
        <v>49</v>
      </c>
      <c r="E34" s="18">
        <v>2</v>
      </c>
      <c r="F34" s="24" t="s">
        <v>13</v>
      </c>
      <c r="G34" s="19" t="s">
        <v>14</v>
      </c>
    </row>
    <row r="35" spans="1:7" s="88" customFormat="1" ht="16.5" customHeight="1">
      <c r="A35" s="40">
        <v>7</v>
      </c>
      <c r="B35" s="21" t="s">
        <v>41</v>
      </c>
      <c r="C35" s="50" t="s">
        <v>48</v>
      </c>
      <c r="D35" s="41" t="s">
        <v>50</v>
      </c>
      <c r="E35" s="18">
        <v>2</v>
      </c>
      <c r="F35" s="24" t="s">
        <v>13</v>
      </c>
      <c r="G35" s="19" t="s">
        <v>14</v>
      </c>
    </row>
    <row r="36" spans="1:7" s="88" customFormat="1" ht="16.5" customHeight="1">
      <c r="A36" s="40">
        <v>8</v>
      </c>
      <c r="B36" s="21" t="s">
        <v>41</v>
      </c>
      <c r="C36" s="50" t="s">
        <v>51</v>
      </c>
      <c r="D36" s="41" t="s">
        <v>52</v>
      </c>
      <c r="E36" s="18">
        <v>2</v>
      </c>
      <c r="F36" s="24" t="s">
        <v>13</v>
      </c>
      <c r="G36" s="19" t="s">
        <v>14</v>
      </c>
    </row>
    <row r="37" spans="1:7" s="88" customFormat="1" ht="16.5" customHeight="1">
      <c r="A37" s="40">
        <v>9</v>
      </c>
      <c r="B37" s="21" t="s">
        <v>41</v>
      </c>
      <c r="C37" s="41" t="s">
        <v>53</v>
      </c>
      <c r="D37" s="41" t="s">
        <v>54</v>
      </c>
      <c r="E37" s="18">
        <v>2</v>
      </c>
      <c r="F37" s="24" t="s">
        <v>13</v>
      </c>
      <c r="G37" s="19" t="s">
        <v>14</v>
      </c>
    </row>
    <row r="38" spans="1:7" s="88" customFormat="1" ht="16.5" customHeight="1">
      <c r="A38" s="40">
        <v>10</v>
      </c>
      <c r="B38" s="21" t="s">
        <v>41</v>
      </c>
      <c r="C38" s="41" t="s">
        <v>55</v>
      </c>
      <c r="D38" s="41" t="s">
        <v>56</v>
      </c>
      <c r="E38" s="18">
        <v>2</v>
      </c>
      <c r="F38" s="24" t="s">
        <v>13</v>
      </c>
      <c r="G38" s="19" t="s">
        <v>14</v>
      </c>
    </row>
    <row r="39" spans="1:7" s="88" customFormat="1" ht="16.5" customHeight="1">
      <c r="A39" s="40">
        <v>11</v>
      </c>
      <c r="B39" s="21" t="s">
        <v>41</v>
      </c>
      <c r="C39" s="41" t="s">
        <v>57</v>
      </c>
      <c r="D39" s="41" t="s">
        <v>58</v>
      </c>
      <c r="E39" s="24">
        <v>2</v>
      </c>
      <c r="F39" s="24" t="s">
        <v>13</v>
      </c>
      <c r="G39" s="19" t="s">
        <v>14</v>
      </c>
    </row>
    <row r="40" spans="1:7" s="88" customFormat="1" ht="16.5" customHeight="1">
      <c r="A40" s="40">
        <v>12</v>
      </c>
      <c r="B40" s="21" t="s">
        <v>41</v>
      </c>
      <c r="C40" s="41" t="s">
        <v>34</v>
      </c>
      <c r="D40" s="41" t="s">
        <v>35</v>
      </c>
      <c r="E40" s="24">
        <v>2</v>
      </c>
      <c r="F40" s="24" t="s">
        <v>13</v>
      </c>
      <c r="G40" s="19" t="s">
        <v>14</v>
      </c>
    </row>
    <row r="41" spans="1:7" s="88" customFormat="1" ht="16.5" customHeight="1">
      <c r="A41" s="40">
        <v>13</v>
      </c>
      <c r="B41" s="21" t="s">
        <v>41</v>
      </c>
      <c r="C41" s="41" t="s">
        <v>59</v>
      </c>
      <c r="D41" s="41" t="s">
        <v>60</v>
      </c>
      <c r="E41" s="18">
        <v>2</v>
      </c>
      <c r="F41" s="24" t="s">
        <v>13</v>
      </c>
      <c r="G41" s="19" t="s">
        <v>14</v>
      </c>
    </row>
    <row r="42" spans="1:7" s="88" customFormat="1" ht="16.5" customHeight="1">
      <c r="A42" s="40">
        <v>14</v>
      </c>
      <c r="B42" s="21" t="s">
        <v>41</v>
      </c>
      <c r="C42" s="41" t="s">
        <v>59</v>
      </c>
      <c r="D42" s="41" t="s">
        <v>61</v>
      </c>
      <c r="E42" s="18">
        <v>2</v>
      </c>
      <c r="F42" s="24" t="s">
        <v>13</v>
      </c>
      <c r="G42" s="19" t="s">
        <v>14</v>
      </c>
    </row>
    <row r="43" spans="1:7" s="88" customFormat="1" ht="16.5" customHeight="1">
      <c r="A43" s="40">
        <v>15</v>
      </c>
      <c r="B43" s="21" t="s">
        <v>41</v>
      </c>
      <c r="C43" s="41" t="s">
        <v>59</v>
      </c>
      <c r="D43" s="41" t="s">
        <v>61</v>
      </c>
      <c r="E43" s="24">
        <v>2</v>
      </c>
      <c r="F43" s="24" t="s">
        <v>13</v>
      </c>
      <c r="G43" s="19" t="s">
        <v>14</v>
      </c>
    </row>
    <row r="44" spans="1:7" s="88" customFormat="1" ht="16.5" customHeight="1">
      <c r="A44" s="40">
        <v>16</v>
      </c>
      <c r="B44" s="21" t="s">
        <v>41</v>
      </c>
      <c r="C44" s="41" t="s">
        <v>59</v>
      </c>
      <c r="D44" s="41" t="s">
        <v>61</v>
      </c>
      <c r="E44" s="24">
        <v>2</v>
      </c>
      <c r="F44" s="24" t="s">
        <v>13</v>
      </c>
      <c r="G44" s="19" t="s">
        <v>14</v>
      </c>
    </row>
    <row r="45" spans="1:7" s="88" customFormat="1" ht="16.5" customHeight="1">
      <c r="A45" s="40">
        <v>17</v>
      </c>
      <c r="B45" s="21" t="s">
        <v>41</v>
      </c>
      <c r="C45" s="41" t="s">
        <v>62</v>
      </c>
      <c r="D45" s="41" t="s">
        <v>63</v>
      </c>
      <c r="E45" s="24">
        <v>2</v>
      </c>
      <c r="F45" s="24" t="s">
        <v>13</v>
      </c>
      <c r="G45" s="19" t="s">
        <v>14</v>
      </c>
    </row>
    <row r="46" spans="1:7" s="88" customFormat="1" ht="16.5" customHeight="1">
      <c r="A46" s="40">
        <v>18</v>
      </c>
      <c r="B46" s="21" t="s">
        <v>41</v>
      </c>
      <c r="C46" s="41" t="s">
        <v>64</v>
      </c>
      <c r="D46" s="41" t="s">
        <v>65</v>
      </c>
      <c r="E46" s="18">
        <v>2</v>
      </c>
      <c r="F46" s="24" t="s">
        <v>13</v>
      </c>
      <c r="G46" s="19" t="s">
        <v>14</v>
      </c>
    </row>
    <row r="47" spans="1:7" s="88" customFormat="1" ht="16.5" customHeight="1">
      <c r="A47" s="40">
        <v>19</v>
      </c>
      <c r="B47" s="21" t="s">
        <v>41</v>
      </c>
      <c r="C47" s="41" t="s">
        <v>64</v>
      </c>
      <c r="D47" s="41" t="s">
        <v>65</v>
      </c>
      <c r="E47" s="18">
        <v>3</v>
      </c>
      <c r="F47" s="24" t="s">
        <v>13</v>
      </c>
      <c r="G47" s="19" t="s">
        <v>14</v>
      </c>
    </row>
    <row r="48" spans="1:7" s="88" customFormat="1" ht="16.5" customHeight="1">
      <c r="A48" s="40">
        <v>20</v>
      </c>
      <c r="B48" s="21" t="s">
        <v>41</v>
      </c>
      <c r="C48" s="41" t="s">
        <v>64</v>
      </c>
      <c r="D48" s="41" t="s">
        <v>66</v>
      </c>
      <c r="E48" s="18">
        <v>2</v>
      </c>
      <c r="F48" s="24" t="s">
        <v>13</v>
      </c>
      <c r="G48" s="19" t="s">
        <v>14</v>
      </c>
    </row>
    <row r="49" spans="1:7" s="88" customFormat="1" ht="16.5" customHeight="1">
      <c r="A49" s="40">
        <v>21</v>
      </c>
      <c r="B49" s="21" t="s">
        <v>41</v>
      </c>
      <c r="C49" s="41" t="s">
        <v>64</v>
      </c>
      <c r="D49" s="41" t="s">
        <v>66</v>
      </c>
      <c r="E49" s="24">
        <v>2</v>
      </c>
      <c r="F49" s="24" t="s">
        <v>13</v>
      </c>
      <c r="G49" s="19" t="s">
        <v>14</v>
      </c>
    </row>
    <row r="50" spans="1:7" s="88" customFormat="1" ht="16.5" customHeight="1">
      <c r="A50" s="40">
        <v>22</v>
      </c>
      <c r="B50" s="21" t="s">
        <v>41</v>
      </c>
      <c r="C50" s="41" t="s">
        <v>17</v>
      </c>
      <c r="D50" s="41" t="s">
        <v>67</v>
      </c>
      <c r="E50" s="18">
        <v>2</v>
      </c>
      <c r="F50" s="24" t="s">
        <v>13</v>
      </c>
      <c r="G50" s="19" t="s">
        <v>14</v>
      </c>
    </row>
    <row r="51" spans="1:7" s="88" customFormat="1" ht="16.5" customHeight="1">
      <c r="A51" s="40">
        <v>23</v>
      </c>
      <c r="B51" s="21" t="s">
        <v>41</v>
      </c>
      <c r="C51" s="41" t="s">
        <v>17</v>
      </c>
      <c r="D51" s="41" t="s">
        <v>67</v>
      </c>
      <c r="E51" s="18">
        <v>2</v>
      </c>
      <c r="F51" s="24" t="s">
        <v>13</v>
      </c>
      <c r="G51" s="19" t="s">
        <v>14</v>
      </c>
    </row>
    <row r="52" spans="1:7" s="88" customFormat="1" ht="16.5" customHeight="1">
      <c r="A52" s="40">
        <v>24</v>
      </c>
      <c r="B52" s="21" t="s">
        <v>41</v>
      </c>
      <c r="C52" s="41" t="s">
        <v>17</v>
      </c>
      <c r="D52" s="41" t="s">
        <v>68</v>
      </c>
      <c r="E52" s="18">
        <v>2</v>
      </c>
      <c r="F52" s="24" t="s">
        <v>13</v>
      </c>
      <c r="G52" s="19" t="s">
        <v>14</v>
      </c>
    </row>
    <row r="53" spans="1:7" s="88" customFormat="1" ht="16.5" customHeight="1">
      <c r="A53" s="40">
        <v>25</v>
      </c>
      <c r="B53" s="21" t="s">
        <v>41</v>
      </c>
      <c r="C53" s="41" t="s">
        <v>69</v>
      </c>
      <c r="D53" s="41" t="s">
        <v>70</v>
      </c>
      <c r="E53" s="18">
        <v>2</v>
      </c>
      <c r="F53" s="24" t="s">
        <v>13</v>
      </c>
      <c r="G53" s="19" t="s">
        <v>14</v>
      </c>
    </row>
    <row r="54" spans="1:7" s="88" customFormat="1" ht="16.5" customHeight="1">
      <c r="A54" s="40">
        <v>26</v>
      </c>
      <c r="B54" s="21" t="s">
        <v>41</v>
      </c>
      <c r="C54" s="41" t="s">
        <v>71</v>
      </c>
      <c r="D54" s="41" t="s">
        <v>72</v>
      </c>
      <c r="E54" s="18">
        <v>2</v>
      </c>
      <c r="F54" s="24" t="s">
        <v>13</v>
      </c>
      <c r="G54" s="19" t="s">
        <v>14</v>
      </c>
    </row>
    <row r="55" spans="1:7" s="88" customFormat="1" ht="16.5" customHeight="1">
      <c r="A55" s="40">
        <v>27</v>
      </c>
      <c r="B55" s="21" t="s">
        <v>41</v>
      </c>
      <c r="C55" s="41" t="s">
        <v>73</v>
      </c>
      <c r="D55" s="41" t="s">
        <v>74</v>
      </c>
      <c r="E55" s="24">
        <v>2</v>
      </c>
      <c r="F55" s="24" t="s">
        <v>13</v>
      </c>
      <c r="G55" s="19" t="s">
        <v>14</v>
      </c>
    </row>
    <row r="56" spans="1:7" s="88" customFormat="1" ht="16.5" customHeight="1">
      <c r="A56" s="40">
        <v>28</v>
      </c>
      <c r="B56" s="21" t="s">
        <v>41</v>
      </c>
      <c r="C56" s="41" t="s">
        <v>73</v>
      </c>
      <c r="D56" s="41" t="s">
        <v>75</v>
      </c>
      <c r="E56" s="18">
        <v>2</v>
      </c>
      <c r="F56" s="24" t="s">
        <v>13</v>
      </c>
      <c r="G56" s="19" t="s">
        <v>14</v>
      </c>
    </row>
    <row r="57" spans="1:7" s="88" customFormat="1" ht="16.5" customHeight="1">
      <c r="A57" s="40">
        <v>29</v>
      </c>
      <c r="B57" s="21" t="s">
        <v>41</v>
      </c>
      <c r="C57" s="41" t="s">
        <v>76</v>
      </c>
      <c r="D57" s="41" t="s">
        <v>77</v>
      </c>
      <c r="E57" s="24">
        <v>2</v>
      </c>
      <c r="F57" s="24" t="s">
        <v>13</v>
      </c>
      <c r="G57" s="19" t="s">
        <v>14</v>
      </c>
    </row>
    <row r="58" spans="1:7" s="88" customFormat="1" ht="16.5" customHeight="1">
      <c r="A58" s="40">
        <v>30</v>
      </c>
      <c r="B58" s="21" t="s">
        <v>41</v>
      </c>
      <c r="C58" s="41" t="s">
        <v>76</v>
      </c>
      <c r="D58" s="41" t="s">
        <v>77</v>
      </c>
      <c r="E58" s="24">
        <v>2</v>
      </c>
      <c r="F58" s="24" t="s">
        <v>13</v>
      </c>
      <c r="G58" s="19" t="s">
        <v>14</v>
      </c>
    </row>
    <row r="59" spans="1:7" s="88" customFormat="1" ht="16.5" customHeight="1">
      <c r="A59" s="40">
        <v>31</v>
      </c>
      <c r="B59" s="21" t="s">
        <v>41</v>
      </c>
      <c r="C59" s="51" t="s">
        <v>19</v>
      </c>
      <c r="D59" s="52" t="s">
        <v>78</v>
      </c>
      <c r="E59" s="18">
        <v>2</v>
      </c>
      <c r="F59" s="24" t="s">
        <v>13</v>
      </c>
      <c r="G59" s="19" t="s">
        <v>14</v>
      </c>
    </row>
    <row r="60" spans="1:7" s="88" customFormat="1" ht="16.5" customHeight="1">
      <c r="A60" s="40">
        <v>32</v>
      </c>
      <c r="B60" s="21" t="s">
        <v>41</v>
      </c>
      <c r="C60" s="51" t="s">
        <v>19</v>
      </c>
      <c r="D60" s="52" t="s">
        <v>78</v>
      </c>
      <c r="E60" s="18">
        <v>2</v>
      </c>
      <c r="F60" s="24" t="s">
        <v>13</v>
      </c>
      <c r="G60" s="19" t="s">
        <v>14</v>
      </c>
    </row>
    <row r="61" spans="1:7" s="88" customFormat="1" ht="16.5" customHeight="1">
      <c r="A61" s="40">
        <v>33</v>
      </c>
      <c r="B61" s="21" t="s">
        <v>41</v>
      </c>
      <c r="C61" s="51" t="s">
        <v>19</v>
      </c>
      <c r="D61" s="52" t="s">
        <v>78</v>
      </c>
      <c r="E61" s="18">
        <v>2</v>
      </c>
      <c r="F61" s="24" t="s">
        <v>13</v>
      </c>
      <c r="G61" s="19" t="s">
        <v>14</v>
      </c>
    </row>
    <row r="62" spans="1:7" s="88" customFormat="1" ht="16.5" customHeight="1">
      <c r="A62" s="40">
        <v>34</v>
      </c>
      <c r="B62" s="21" t="s">
        <v>41</v>
      </c>
      <c r="C62" s="51" t="s">
        <v>19</v>
      </c>
      <c r="D62" s="52" t="s">
        <v>78</v>
      </c>
      <c r="E62" s="18">
        <v>2</v>
      </c>
      <c r="F62" s="24" t="s">
        <v>13</v>
      </c>
      <c r="G62" s="19" t="s">
        <v>14</v>
      </c>
    </row>
    <row r="63" spans="1:7" s="88" customFormat="1" ht="16.5" customHeight="1">
      <c r="A63" s="40">
        <v>35</v>
      </c>
      <c r="B63" s="21" t="s">
        <v>41</v>
      </c>
      <c r="C63" s="51" t="s">
        <v>19</v>
      </c>
      <c r="D63" s="52" t="s">
        <v>20</v>
      </c>
      <c r="E63" s="24">
        <v>2</v>
      </c>
      <c r="F63" s="24" t="s">
        <v>13</v>
      </c>
      <c r="G63" s="19" t="s">
        <v>14</v>
      </c>
    </row>
    <row r="64" spans="1:7" s="88" customFormat="1" ht="16.5" customHeight="1">
      <c r="A64" s="40">
        <v>36</v>
      </c>
      <c r="B64" s="21" t="s">
        <v>41</v>
      </c>
      <c r="C64" s="51" t="s">
        <v>19</v>
      </c>
      <c r="D64" s="52" t="s">
        <v>20</v>
      </c>
      <c r="E64" s="24">
        <v>2</v>
      </c>
      <c r="F64" s="24" t="s">
        <v>13</v>
      </c>
      <c r="G64" s="19" t="s">
        <v>14</v>
      </c>
    </row>
    <row r="65" spans="1:7" s="88" customFormat="1" ht="16.5" customHeight="1">
      <c r="A65" s="40">
        <v>37</v>
      </c>
      <c r="B65" s="21" t="s">
        <v>41</v>
      </c>
      <c r="C65" s="51" t="s">
        <v>19</v>
      </c>
      <c r="D65" s="52" t="s">
        <v>20</v>
      </c>
      <c r="E65" s="18">
        <v>2</v>
      </c>
      <c r="F65" s="24" t="s">
        <v>13</v>
      </c>
      <c r="G65" s="19" t="s">
        <v>14</v>
      </c>
    </row>
    <row r="66" spans="1:7" s="88" customFormat="1" ht="16.5" customHeight="1">
      <c r="A66" s="40">
        <v>38</v>
      </c>
      <c r="B66" s="21" t="s">
        <v>41</v>
      </c>
      <c r="C66" s="51" t="s">
        <v>19</v>
      </c>
      <c r="D66" s="52" t="s">
        <v>20</v>
      </c>
      <c r="E66" s="18">
        <v>2</v>
      </c>
      <c r="F66" s="24" t="s">
        <v>13</v>
      </c>
      <c r="G66" s="19" t="s">
        <v>14</v>
      </c>
    </row>
    <row r="67" spans="1:7" s="88" customFormat="1" ht="16.5" customHeight="1">
      <c r="A67" s="40">
        <v>39</v>
      </c>
      <c r="B67" s="21" t="s">
        <v>41</v>
      </c>
      <c r="C67" s="51" t="s">
        <v>19</v>
      </c>
      <c r="D67" s="52" t="s">
        <v>20</v>
      </c>
      <c r="E67" s="18">
        <v>2</v>
      </c>
      <c r="F67" s="24" t="s">
        <v>13</v>
      </c>
      <c r="G67" s="19" t="s">
        <v>14</v>
      </c>
    </row>
    <row r="68" spans="1:7" s="88" customFormat="1" ht="16.5" customHeight="1">
      <c r="A68" s="40">
        <v>40</v>
      </c>
      <c r="B68" s="21" t="s">
        <v>41</v>
      </c>
      <c r="C68" s="51" t="s">
        <v>19</v>
      </c>
      <c r="D68" s="52" t="s">
        <v>20</v>
      </c>
      <c r="E68" s="24">
        <v>2</v>
      </c>
      <c r="F68" s="24" t="s">
        <v>13</v>
      </c>
      <c r="G68" s="19" t="s">
        <v>14</v>
      </c>
    </row>
    <row r="69" spans="1:7" s="88" customFormat="1" ht="16.5" customHeight="1">
      <c r="A69" s="40">
        <v>41</v>
      </c>
      <c r="B69" s="21" t="s">
        <v>41</v>
      </c>
      <c r="C69" s="51" t="s">
        <v>19</v>
      </c>
      <c r="D69" s="52" t="s">
        <v>20</v>
      </c>
      <c r="E69" s="24">
        <v>2</v>
      </c>
      <c r="F69" s="24" t="s">
        <v>13</v>
      </c>
      <c r="G69" s="19" t="s">
        <v>14</v>
      </c>
    </row>
    <row r="70" spans="1:7" s="88" customFormat="1" ht="16.5" customHeight="1">
      <c r="A70" s="40">
        <v>42</v>
      </c>
      <c r="B70" s="21" t="s">
        <v>41</v>
      </c>
      <c r="C70" s="53" t="s">
        <v>79</v>
      </c>
      <c r="D70" s="54" t="s">
        <v>80</v>
      </c>
      <c r="E70" s="18">
        <v>2</v>
      </c>
      <c r="F70" s="24" t="s">
        <v>13</v>
      </c>
      <c r="G70" s="19" t="s">
        <v>14</v>
      </c>
    </row>
    <row r="71" spans="1:7" s="88" customFormat="1" ht="16.5" customHeight="1">
      <c r="A71" s="40">
        <v>43</v>
      </c>
      <c r="B71" s="21" t="s">
        <v>41</v>
      </c>
      <c r="C71" s="41" t="s">
        <v>27</v>
      </c>
      <c r="D71" s="41" t="s">
        <v>81</v>
      </c>
      <c r="E71" s="18">
        <v>2</v>
      </c>
      <c r="F71" s="24" t="s">
        <v>13</v>
      </c>
      <c r="G71" s="19" t="s">
        <v>14</v>
      </c>
    </row>
    <row r="72" spans="1:7" s="88" customFormat="1" ht="16.5" customHeight="1">
      <c r="A72" s="40">
        <v>44</v>
      </c>
      <c r="B72" s="21" t="s">
        <v>41</v>
      </c>
      <c r="C72" s="41" t="s">
        <v>27</v>
      </c>
      <c r="D72" s="41" t="s">
        <v>81</v>
      </c>
      <c r="E72" s="24">
        <v>2</v>
      </c>
      <c r="F72" s="24" t="s">
        <v>13</v>
      </c>
      <c r="G72" s="19" t="s">
        <v>14</v>
      </c>
    </row>
    <row r="73" spans="1:7" s="88" customFormat="1" ht="16.5" customHeight="1">
      <c r="A73" s="40">
        <v>45</v>
      </c>
      <c r="B73" s="21" t="s">
        <v>41</v>
      </c>
      <c r="C73" s="41" t="s">
        <v>27</v>
      </c>
      <c r="D73" s="41" t="s">
        <v>81</v>
      </c>
      <c r="E73" s="24">
        <v>2</v>
      </c>
      <c r="F73" s="24" t="s">
        <v>13</v>
      </c>
      <c r="G73" s="19" t="s">
        <v>14</v>
      </c>
    </row>
    <row r="74" spans="1:7" s="88" customFormat="1" ht="16.5" customHeight="1">
      <c r="A74" s="40">
        <v>46</v>
      </c>
      <c r="B74" s="21" t="s">
        <v>41</v>
      </c>
      <c r="C74" s="41" t="s">
        <v>27</v>
      </c>
      <c r="D74" s="41" t="s">
        <v>81</v>
      </c>
      <c r="E74" s="18">
        <v>2</v>
      </c>
      <c r="F74" s="24" t="s">
        <v>13</v>
      </c>
      <c r="G74" s="19" t="s">
        <v>14</v>
      </c>
    </row>
    <row r="75" spans="1:7" s="88" customFormat="1" ht="16.5" customHeight="1">
      <c r="A75" s="40">
        <v>47</v>
      </c>
      <c r="B75" s="21" t="s">
        <v>41</v>
      </c>
      <c r="C75" s="41" t="s">
        <v>27</v>
      </c>
      <c r="D75" s="41" t="s">
        <v>81</v>
      </c>
      <c r="E75" s="18">
        <v>2</v>
      </c>
      <c r="F75" s="24" t="s">
        <v>13</v>
      </c>
      <c r="G75" s="19" t="s">
        <v>14</v>
      </c>
    </row>
    <row r="76" spans="1:7" s="88" customFormat="1" ht="16.5" customHeight="1">
      <c r="A76" s="40">
        <v>48</v>
      </c>
      <c r="B76" s="21" t="s">
        <v>41</v>
      </c>
      <c r="C76" s="41" t="s">
        <v>27</v>
      </c>
      <c r="D76" s="41" t="s">
        <v>81</v>
      </c>
      <c r="E76" s="18">
        <v>2</v>
      </c>
      <c r="F76" s="24" t="s">
        <v>13</v>
      </c>
      <c r="G76" s="19" t="s">
        <v>14</v>
      </c>
    </row>
    <row r="77" spans="1:7" s="88" customFormat="1" ht="16.5" customHeight="1">
      <c r="A77" s="40">
        <v>49</v>
      </c>
      <c r="B77" s="21" t="s">
        <v>41</v>
      </c>
      <c r="C77" s="41" t="s">
        <v>27</v>
      </c>
      <c r="D77" s="41" t="s">
        <v>81</v>
      </c>
      <c r="E77" s="24">
        <v>2</v>
      </c>
      <c r="F77" s="24" t="s">
        <v>13</v>
      </c>
      <c r="G77" s="19" t="s">
        <v>14</v>
      </c>
    </row>
    <row r="78" spans="1:7" s="88" customFormat="1" ht="16.5" customHeight="1">
      <c r="A78" s="40">
        <v>50</v>
      </c>
      <c r="B78" s="21" t="s">
        <v>41</v>
      </c>
      <c r="C78" s="41" t="s">
        <v>27</v>
      </c>
      <c r="D78" s="41" t="s">
        <v>81</v>
      </c>
      <c r="E78" s="24">
        <v>2</v>
      </c>
      <c r="F78" s="24" t="s">
        <v>13</v>
      </c>
      <c r="G78" s="19" t="s">
        <v>14</v>
      </c>
    </row>
    <row r="79" spans="1:7" s="88" customFormat="1" ht="16.5" customHeight="1">
      <c r="A79" s="40">
        <v>51</v>
      </c>
      <c r="B79" s="21" t="s">
        <v>41</v>
      </c>
      <c r="C79" s="41" t="s">
        <v>27</v>
      </c>
      <c r="D79" s="41" t="s">
        <v>81</v>
      </c>
      <c r="E79" s="18">
        <v>2</v>
      </c>
      <c r="F79" s="24" t="s">
        <v>13</v>
      </c>
      <c r="G79" s="19" t="s">
        <v>14</v>
      </c>
    </row>
    <row r="80" spans="1:7" s="88" customFormat="1" ht="16.5" customHeight="1">
      <c r="A80" s="40">
        <v>52</v>
      </c>
      <c r="B80" s="21" t="s">
        <v>41</v>
      </c>
      <c r="C80" s="41" t="s">
        <v>27</v>
      </c>
      <c r="D80" s="41" t="s">
        <v>81</v>
      </c>
      <c r="E80" s="18">
        <v>2</v>
      </c>
      <c r="F80" s="24" t="s">
        <v>13</v>
      </c>
      <c r="G80" s="19" t="s">
        <v>14</v>
      </c>
    </row>
    <row r="81" spans="1:7" s="88" customFormat="1" ht="16.5" customHeight="1">
      <c r="A81" s="40">
        <v>53</v>
      </c>
      <c r="B81" s="21" t="s">
        <v>41</v>
      </c>
      <c r="C81" s="41" t="s">
        <v>27</v>
      </c>
      <c r="D81" s="41" t="s">
        <v>82</v>
      </c>
      <c r="E81" s="18">
        <v>2</v>
      </c>
      <c r="F81" s="24" t="s">
        <v>13</v>
      </c>
      <c r="G81" s="19" t="s">
        <v>14</v>
      </c>
    </row>
    <row r="82" spans="1:7" s="88" customFormat="1" ht="16.5" customHeight="1">
      <c r="A82" s="40">
        <v>54</v>
      </c>
      <c r="B82" s="21" t="s">
        <v>41</v>
      </c>
      <c r="C82" s="41" t="s">
        <v>27</v>
      </c>
      <c r="D82" s="41" t="s">
        <v>82</v>
      </c>
      <c r="E82" s="18">
        <v>2</v>
      </c>
      <c r="F82" s="24" t="s">
        <v>13</v>
      </c>
      <c r="G82" s="19" t="s">
        <v>14</v>
      </c>
    </row>
    <row r="83" spans="1:7" s="88" customFormat="1" ht="16.5" customHeight="1">
      <c r="A83" s="40">
        <v>55</v>
      </c>
      <c r="B83" s="21" t="s">
        <v>41</v>
      </c>
      <c r="C83" s="41" t="s">
        <v>27</v>
      </c>
      <c r="D83" s="41" t="s">
        <v>38</v>
      </c>
      <c r="E83" s="24">
        <v>2</v>
      </c>
      <c r="F83" s="24" t="s">
        <v>13</v>
      </c>
      <c r="G83" s="19" t="s">
        <v>14</v>
      </c>
    </row>
    <row r="84" spans="1:7" s="88" customFormat="1" ht="16.5" customHeight="1">
      <c r="A84" s="40">
        <v>56</v>
      </c>
      <c r="B84" s="21" t="s">
        <v>41</v>
      </c>
      <c r="C84" s="51" t="s">
        <v>27</v>
      </c>
      <c r="D84" s="52" t="s">
        <v>83</v>
      </c>
      <c r="E84" s="24">
        <v>2</v>
      </c>
      <c r="F84" s="24" t="s">
        <v>13</v>
      </c>
      <c r="G84" s="19" t="s">
        <v>14</v>
      </c>
    </row>
    <row r="85" spans="1:7" s="88" customFormat="1" ht="16.5" customHeight="1">
      <c r="A85" s="40">
        <v>57</v>
      </c>
      <c r="B85" s="21" t="s">
        <v>41</v>
      </c>
      <c r="C85" s="52" t="s">
        <v>27</v>
      </c>
      <c r="D85" s="52" t="s">
        <v>83</v>
      </c>
      <c r="E85" s="18">
        <v>2</v>
      </c>
      <c r="F85" s="24" t="s">
        <v>13</v>
      </c>
      <c r="G85" s="19" t="s">
        <v>14</v>
      </c>
    </row>
    <row r="86" spans="1:7" s="88" customFormat="1" ht="16.5" customHeight="1">
      <c r="A86" s="40">
        <v>58</v>
      </c>
      <c r="B86" s="21" t="s">
        <v>41</v>
      </c>
      <c r="C86" s="52" t="s">
        <v>27</v>
      </c>
      <c r="D86" s="52" t="s">
        <v>83</v>
      </c>
      <c r="E86" s="18">
        <v>2</v>
      </c>
      <c r="F86" s="24" t="s">
        <v>13</v>
      </c>
      <c r="G86" s="19" t="s">
        <v>14</v>
      </c>
    </row>
    <row r="87" spans="1:7" s="88" customFormat="1" ht="16.5" customHeight="1">
      <c r="A87" s="40">
        <v>59</v>
      </c>
      <c r="B87" s="21" t="s">
        <v>41</v>
      </c>
      <c r="C87" s="52" t="s">
        <v>27</v>
      </c>
      <c r="D87" s="52" t="s">
        <v>83</v>
      </c>
      <c r="E87" s="18">
        <v>2</v>
      </c>
      <c r="F87" s="24" t="s">
        <v>13</v>
      </c>
      <c r="G87" s="19" t="s">
        <v>14</v>
      </c>
    </row>
    <row r="88" spans="1:7" s="88" customFormat="1" ht="16.5" customHeight="1">
      <c r="A88" s="40">
        <v>60</v>
      </c>
      <c r="B88" s="21" t="s">
        <v>41</v>
      </c>
      <c r="C88" s="52" t="s">
        <v>27</v>
      </c>
      <c r="D88" s="54" t="s">
        <v>84</v>
      </c>
      <c r="E88" s="24">
        <v>2</v>
      </c>
      <c r="F88" s="24" t="s">
        <v>13</v>
      </c>
      <c r="G88" s="19" t="s">
        <v>14</v>
      </c>
    </row>
    <row r="89" spans="1:7" s="88" customFormat="1" ht="16.5" customHeight="1">
      <c r="A89" s="40">
        <v>61</v>
      </c>
      <c r="B89" s="21" t="s">
        <v>41</v>
      </c>
      <c r="C89" s="52" t="s">
        <v>27</v>
      </c>
      <c r="D89" s="54" t="s">
        <v>84</v>
      </c>
      <c r="E89" s="24">
        <v>2</v>
      </c>
      <c r="F89" s="24" t="s">
        <v>13</v>
      </c>
      <c r="G89" s="19" t="s">
        <v>14</v>
      </c>
    </row>
    <row r="90" spans="1:7" s="88" customFormat="1" ht="16.5" customHeight="1">
      <c r="A90" s="40">
        <v>62</v>
      </c>
      <c r="B90" s="21" t="s">
        <v>41</v>
      </c>
      <c r="C90" s="52" t="s">
        <v>27</v>
      </c>
      <c r="D90" s="54" t="s">
        <v>29</v>
      </c>
      <c r="E90" s="24">
        <v>2</v>
      </c>
      <c r="F90" s="24" t="s">
        <v>13</v>
      </c>
      <c r="G90" s="19" t="s">
        <v>14</v>
      </c>
    </row>
    <row r="91" spans="1:7" s="88" customFormat="1" ht="16.5" customHeight="1">
      <c r="A91" s="40">
        <v>63</v>
      </c>
      <c r="B91" s="21" t="s">
        <v>41</v>
      </c>
      <c r="C91" s="41" t="s">
        <v>21</v>
      </c>
      <c r="D91" s="41" t="s">
        <v>85</v>
      </c>
      <c r="E91" s="18">
        <v>2</v>
      </c>
      <c r="F91" s="24" t="s">
        <v>13</v>
      </c>
      <c r="G91" s="19" t="s">
        <v>14</v>
      </c>
    </row>
    <row r="92" spans="1:7" s="88" customFormat="1" ht="16.5" customHeight="1">
      <c r="A92" s="40">
        <v>64</v>
      </c>
      <c r="B92" s="21" t="s">
        <v>41</v>
      </c>
      <c r="C92" s="41" t="s">
        <v>21</v>
      </c>
      <c r="D92" s="41" t="s">
        <v>85</v>
      </c>
      <c r="E92" s="18">
        <v>2</v>
      </c>
      <c r="F92" s="24" t="s">
        <v>13</v>
      </c>
      <c r="G92" s="19" t="s">
        <v>14</v>
      </c>
    </row>
    <row r="93" spans="1:7" s="88" customFormat="1" ht="16.5" customHeight="1">
      <c r="A93" s="40">
        <v>65</v>
      </c>
      <c r="B93" s="21" t="s">
        <v>41</v>
      </c>
      <c r="C93" s="41" t="s">
        <v>21</v>
      </c>
      <c r="D93" s="41" t="s">
        <v>85</v>
      </c>
      <c r="E93" s="18">
        <v>2</v>
      </c>
      <c r="F93" s="24" t="s">
        <v>13</v>
      </c>
      <c r="G93" s="19" t="s">
        <v>14</v>
      </c>
    </row>
    <row r="94" spans="1:7" s="88" customFormat="1" ht="16.5" customHeight="1">
      <c r="A94" s="40">
        <v>66</v>
      </c>
      <c r="B94" s="21" t="s">
        <v>41</v>
      </c>
      <c r="C94" s="41" t="s">
        <v>21</v>
      </c>
      <c r="D94" s="41" t="s">
        <v>85</v>
      </c>
      <c r="E94" s="24">
        <v>2</v>
      </c>
      <c r="F94" s="24" t="s">
        <v>13</v>
      </c>
      <c r="G94" s="19" t="s">
        <v>14</v>
      </c>
    </row>
    <row r="95" spans="1:7" s="88" customFormat="1" ht="16.5" customHeight="1">
      <c r="A95" s="40">
        <v>67</v>
      </c>
      <c r="B95" s="21" t="s">
        <v>41</v>
      </c>
      <c r="C95" s="41" t="s">
        <v>21</v>
      </c>
      <c r="D95" s="41" t="s">
        <v>86</v>
      </c>
      <c r="E95" s="24">
        <v>2</v>
      </c>
      <c r="F95" s="24" t="s">
        <v>13</v>
      </c>
      <c r="G95" s="19" t="s">
        <v>14</v>
      </c>
    </row>
    <row r="96" spans="1:7" s="88" customFormat="1" ht="16.5" customHeight="1">
      <c r="A96" s="40">
        <v>68</v>
      </c>
      <c r="B96" s="21" t="s">
        <v>41</v>
      </c>
      <c r="C96" s="41" t="s">
        <v>21</v>
      </c>
      <c r="D96" s="41" t="s">
        <v>86</v>
      </c>
      <c r="E96" s="18">
        <v>2</v>
      </c>
      <c r="F96" s="24" t="s">
        <v>13</v>
      </c>
      <c r="G96" s="19" t="s">
        <v>14</v>
      </c>
    </row>
    <row r="97" spans="1:7" s="88" customFormat="1" ht="16.5" customHeight="1">
      <c r="A97" s="40">
        <v>69</v>
      </c>
      <c r="B97" s="21" t="s">
        <v>41</v>
      </c>
      <c r="C97" s="41" t="s">
        <v>21</v>
      </c>
      <c r="D97" s="41" t="s">
        <v>86</v>
      </c>
      <c r="E97" s="18">
        <v>2</v>
      </c>
      <c r="F97" s="24" t="s">
        <v>13</v>
      </c>
      <c r="G97" s="19" t="s">
        <v>14</v>
      </c>
    </row>
    <row r="98" spans="1:7" s="88" customFormat="1" ht="16.5" customHeight="1">
      <c r="A98" s="40">
        <v>70</v>
      </c>
      <c r="B98" s="21" t="s">
        <v>41</v>
      </c>
      <c r="C98" s="41" t="s">
        <v>21</v>
      </c>
      <c r="D98" s="41" t="s">
        <v>86</v>
      </c>
      <c r="E98" s="18">
        <v>2</v>
      </c>
      <c r="F98" s="24" t="s">
        <v>13</v>
      </c>
      <c r="G98" s="19" t="s">
        <v>14</v>
      </c>
    </row>
    <row r="99" spans="1:7" s="88" customFormat="1" ht="16.5" customHeight="1">
      <c r="A99" s="40">
        <v>71</v>
      </c>
      <c r="B99" s="21" t="s">
        <v>41</v>
      </c>
      <c r="C99" s="41" t="s">
        <v>87</v>
      </c>
      <c r="D99" s="41" t="s">
        <v>88</v>
      </c>
      <c r="E99" s="24">
        <v>2</v>
      </c>
      <c r="F99" s="24" t="s">
        <v>13</v>
      </c>
      <c r="G99" s="19" t="s">
        <v>14</v>
      </c>
    </row>
    <row r="100" spans="1:7" s="88" customFormat="1" ht="16.5" customHeight="1">
      <c r="A100" s="40">
        <v>72</v>
      </c>
      <c r="B100" s="21" t="s">
        <v>41</v>
      </c>
      <c r="C100" s="55" t="s">
        <v>23</v>
      </c>
      <c r="D100" s="41" t="s">
        <v>89</v>
      </c>
      <c r="E100" s="18">
        <v>2</v>
      </c>
      <c r="F100" s="24" t="s">
        <v>13</v>
      </c>
      <c r="G100" s="56" t="s">
        <v>14</v>
      </c>
    </row>
    <row r="101" spans="1:7" s="88" customFormat="1" ht="16.5" customHeight="1">
      <c r="A101" s="40">
        <v>73</v>
      </c>
      <c r="B101" s="21" t="s">
        <v>41</v>
      </c>
      <c r="C101" s="57" t="s">
        <v>90</v>
      </c>
      <c r="D101" s="58" t="s">
        <v>91</v>
      </c>
      <c r="E101" s="24">
        <v>2</v>
      </c>
      <c r="F101" s="24" t="s">
        <v>13</v>
      </c>
      <c r="G101" s="19" t="s">
        <v>14</v>
      </c>
    </row>
    <row r="102" spans="1:7" s="88" customFormat="1" ht="16.5" customHeight="1">
      <c r="A102" s="40">
        <v>74</v>
      </c>
      <c r="B102" s="21" t="s">
        <v>41</v>
      </c>
      <c r="C102" s="41" t="s">
        <v>32</v>
      </c>
      <c r="D102" s="41" t="s">
        <v>92</v>
      </c>
      <c r="E102" s="18">
        <v>2</v>
      </c>
      <c r="F102" s="24" t="s">
        <v>13</v>
      </c>
      <c r="G102" s="19" t="s">
        <v>14</v>
      </c>
    </row>
    <row r="103" spans="1:7" s="88" customFormat="1" ht="16.5" customHeight="1">
      <c r="A103" s="40">
        <v>75</v>
      </c>
      <c r="B103" s="21" t="s">
        <v>41</v>
      </c>
      <c r="C103" s="41" t="s">
        <v>32</v>
      </c>
      <c r="D103" s="41" t="s">
        <v>92</v>
      </c>
      <c r="E103" s="18">
        <v>2</v>
      </c>
      <c r="F103" s="24" t="s">
        <v>13</v>
      </c>
      <c r="G103" s="19" t="s">
        <v>14</v>
      </c>
    </row>
    <row r="104" spans="1:7" s="88" customFormat="1" ht="16.5" customHeight="1">
      <c r="A104" s="40">
        <v>76</v>
      </c>
      <c r="B104" s="21" t="s">
        <v>41</v>
      </c>
      <c r="C104" s="41" t="s">
        <v>32</v>
      </c>
      <c r="D104" s="41" t="s">
        <v>93</v>
      </c>
      <c r="E104" s="18">
        <v>2</v>
      </c>
      <c r="F104" s="24" t="s">
        <v>13</v>
      </c>
      <c r="G104" s="19" t="s">
        <v>14</v>
      </c>
    </row>
    <row r="105" spans="1:7" s="88" customFormat="1" ht="16.5" customHeight="1">
      <c r="A105" s="40">
        <v>77</v>
      </c>
      <c r="B105" s="21" t="s">
        <v>41</v>
      </c>
      <c r="C105" s="41" t="s">
        <v>32</v>
      </c>
      <c r="D105" s="41" t="s">
        <v>93</v>
      </c>
      <c r="E105" s="24">
        <v>2</v>
      </c>
      <c r="F105" s="24" t="s">
        <v>13</v>
      </c>
      <c r="G105" s="19" t="s">
        <v>14</v>
      </c>
    </row>
    <row r="106" spans="1:7" s="88" customFormat="1" ht="16.5" customHeight="1">
      <c r="A106" s="40">
        <v>78</v>
      </c>
      <c r="B106" s="21" t="s">
        <v>41</v>
      </c>
      <c r="C106" s="41" t="s">
        <v>32</v>
      </c>
      <c r="D106" s="41" t="s">
        <v>93</v>
      </c>
      <c r="E106" s="24">
        <v>2</v>
      </c>
      <c r="F106" s="24" t="s">
        <v>13</v>
      </c>
      <c r="G106" s="19" t="s">
        <v>14</v>
      </c>
    </row>
    <row r="107" spans="1:7" s="88" customFormat="1" ht="16.5" customHeight="1">
      <c r="A107" s="40">
        <v>79</v>
      </c>
      <c r="B107" s="21" t="s">
        <v>41</v>
      </c>
      <c r="C107" s="41" t="s">
        <v>94</v>
      </c>
      <c r="D107" s="41" t="s">
        <v>95</v>
      </c>
      <c r="E107" s="24">
        <v>2</v>
      </c>
      <c r="F107" s="24" t="s">
        <v>13</v>
      </c>
      <c r="G107" s="19" t="s">
        <v>14</v>
      </c>
    </row>
    <row r="108" spans="1:7" s="88" customFormat="1" ht="16.5" customHeight="1">
      <c r="A108" s="40">
        <v>80</v>
      </c>
      <c r="B108" s="21" t="s">
        <v>41</v>
      </c>
      <c r="C108" s="41" t="s">
        <v>96</v>
      </c>
      <c r="D108" s="41" t="s">
        <v>97</v>
      </c>
      <c r="E108" s="24">
        <v>2</v>
      </c>
      <c r="F108" s="24" t="s">
        <v>13</v>
      </c>
      <c r="G108" s="19" t="s">
        <v>14</v>
      </c>
    </row>
    <row r="109" spans="1:7" s="88" customFormat="1" ht="16.5" customHeight="1">
      <c r="A109" s="40">
        <v>81</v>
      </c>
      <c r="B109" s="21" t="s">
        <v>41</v>
      </c>
      <c r="C109" s="41" t="s">
        <v>96</v>
      </c>
      <c r="D109" s="41" t="s">
        <v>97</v>
      </c>
      <c r="E109" s="18">
        <v>2</v>
      </c>
      <c r="F109" s="24" t="s">
        <v>13</v>
      </c>
      <c r="G109" s="19" t="s">
        <v>14</v>
      </c>
    </row>
    <row r="110" spans="1:7" s="88" customFormat="1" ht="16.5" customHeight="1">
      <c r="A110" s="40">
        <v>82</v>
      </c>
      <c r="B110" s="21" t="s">
        <v>41</v>
      </c>
      <c r="C110" s="41" t="s">
        <v>96</v>
      </c>
      <c r="D110" s="41" t="s">
        <v>97</v>
      </c>
      <c r="E110" s="18">
        <v>2</v>
      </c>
      <c r="F110" s="24" t="s">
        <v>13</v>
      </c>
      <c r="G110" s="19" t="s">
        <v>14</v>
      </c>
    </row>
    <row r="111" spans="1:7" s="88" customFormat="1" ht="16.5" customHeight="1">
      <c r="A111" s="40">
        <v>83</v>
      </c>
      <c r="B111" s="21" t="s">
        <v>41</v>
      </c>
      <c r="C111" s="41" t="s">
        <v>96</v>
      </c>
      <c r="D111" s="41" t="s">
        <v>97</v>
      </c>
      <c r="E111" s="18">
        <v>2</v>
      </c>
      <c r="F111" s="24" t="s">
        <v>13</v>
      </c>
      <c r="G111" s="19" t="s">
        <v>14</v>
      </c>
    </row>
    <row r="112" spans="1:7" s="88" customFormat="1" ht="16.5" customHeight="1">
      <c r="A112" s="40">
        <v>84</v>
      </c>
      <c r="B112" s="21" t="s">
        <v>41</v>
      </c>
      <c r="C112" s="41" t="s">
        <v>98</v>
      </c>
      <c r="D112" s="41" t="s">
        <v>99</v>
      </c>
      <c r="E112" s="24">
        <v>2</v>
      </c>
      <c r="F112" s="24" t="s">
        <v>13</v>
      </c>
      <c r="G112" s="19" t="s">
        <v>14</v>
      </c>
    </row>
    <row r="113" spans="1:7" s="88" customFormat="1" ht="16.5" customHeight="1">
      <c r="A113" s="40">
        <v>85</v>
      </c>
      <c r="B113" s="21" t="s">
        <v>41</v>
      </c>
      <c r="C113" s="41" t="s">
        <v>100</v>
      </c>
      <c r="D113" s="41" t="s">
        <v>101</v>
      </c>
      <c r="E113" s="24">
        <v>2</v>
      </c>
      <c r="F113" s="24" t="s">
        <v>13</v>
      </c>
      <c r="G113" s="19" t="s">
        <v>14</v>
      </c>
    </row>
    <row r="114" spans="1:7" s="88" customFormat="1" ht="16.5" customHeight="1">
      <c r="A114" s="40">
        <v>86</v>
      </c>
      <c r="B114" s="21" t="s">
        <v>41</v>
      </c>
      <c r="C114" s="41" t="s">
        <v>102</v>
      </c>
      <c r="D114" s="41" t="s">
        <v>103</v>
      </c>
      <c r="E114" s="24">
        <v>2</v>
      </c>
      <c r="F114" s="24" t="s">
        <v>13</v>
      </c>
      <c r="G114" s="19" t="s">
        <v>14</v>
      </c>
    </row>
    <row r="115" spans="1:7" s="88" customFormat="1" ht="16.5" customHeight="1">
      <c r="A115" s="40">
        <v>87</v>
      </c>
      <c r="B115" s="21" t="s">
        <v>41</v>
      </c>
      <c r="C115" s="41" t="s">
        <v>104</v>
      </c>
      <c r="D115" s="41" t="s">
        <v>105</v>
      </c>
      <c r="E115" s="18">
        <v>2</v>
      </c>
      <c r="F115" s="24" t="s">
        <v>13</v>
      </c>
      <c r="G115" s="19" t="s">
        <v>14</v>
      </c>
    </row>
    <row r="116" spans="1:7" s="88" customFormat="1" ht="16.5" customHeight="1">
      <c r="A116" s="40">
        <v>88</v>
      </c>
      <c r="B116" s="21" t="s">
        <v>41</v>
      </c>
      <c r="C116" s="41" t="s">
        <v>104</v>
      </c>
      <c r="D116" s="41" t="s">
        <v>105</v>
      </c>
      <c r="E116" s="18">
        <v>2</v>
      </c>
      <c r="F116" s="24" t="s">
        <v>13</v>
      </c>
      <c r="G116" s="19" t="s">
        <v>14</v>
      </c>
    </row>
    <row r="117" spans="1:7" s="88" customFormat="1" ht="16.5" customHeight="1">
      <c r="A117" s="40">
        <v>89</v>
      </c>
      <c r="B117" s="21" t="s">
        <v>41</v>
      </c>
      <c r="C117" s="41" t="s">
        <v>36</v>
      </c>
      <c r="D117" s="41" t="s">
        <v>37</v>
      </c>
      <c r="E117" s="18">
        <v>2</v>
      </c>
      <c r="F117" s="24" t="s">
        <v>13</v>
      </c>
      <c r="G117" s="19" t="s">
        <v>14</v>
      </c>
    </row>
    <row r="118" spans="1:7" s="88" customFormat="1" ht="16.5" customHeight="1">
      <c r="A118" s="40">
        <v>90</v>
      </c>
      <c r="B118" s="21" t="s">
        <v>41</v>
      </c>
      <c r="C118" s="41" t="s">
        <v>106</v>
      </c>
      <c r="D118" s="41" t="s">
        <v>107</v>
      </c>
      <c r="E118" s="18">
        <v>2</v>
      </c>
      <c r="F118" s="24" t="s">
        <v>13</v>
      </c>
      <c r="G118" s="19" t="s">
        <v>14</v>
      </c>
    </row>
    <row r="119" spans="1:7" s="88" customFormat="1" ht="16.5" customHeight="1">
      <c r="A119" s="40">
        <v>91</v>
      </c>
      <c r="B119" s="21" t="s">
        <v>41</v>
      </c>
      <c r="C119" s="41" t="s">
        <v>108</v>
      </c>
      <c r="D119" s="41" t="s">
        <v>109</v>
      </c>
      <c r="E119" s="24">
        <v>2</v>
      </c>
      <c r="F119" s="24" t="s">
        <v>13</v>
      </c>
      <c r="G119" s="19" t="s">
        <v>14</v>
      </c>
    </row>
    <row r="120" spans="1:7" s="88" customFormat="1" ht="16.5" customHeight="1">
      <c r="A120" s="40">
        <v>92</v>
      </c>
      <c r="B120" s="21" t="s">
        <v>41</v>
      </c>
      <c r="C120" s="50" t="s">
        <v>108</v>
      </c>
      <c r="D120" s="50" t="s">
        <v>110</v>
      </c>
      <c r="E120" s="24">
        <v>2</v>
      </c>
      <c r="F120" s="24" t="s">
        <v>13</v>
      </c>
      <c r="G120" s="19" t="s">
        <v>14</v>
      </c>
    </row>
    <row r="121" spans="1:7" s="88" customFormat="1" ht="16.5" customHeight="1" thickBot="1">
      <c r="A121" s="65">
        <v>93</v>
      </c>
      <c r="B121" s="70" t="s">
        <v>41</v>
      </c>
      <c r="C121" s="59" t="s">
        <v>111</v>
      </c>
      <c r="D121" s="59" t="s">
        <v>112</v>
      </c>
      <c r="E121" s="71">
        <v>2</v>
      </c>
      <c r="F121" s="71" t="s">
        <v>13</v>
      </c>
      <c r="G121" s="72" t="s">
        <v>14</v>
      </c>
    </row>
    <row r="122" spans="1:7" ht="15.75" thickBot="1">
      <c r="A122" s="60"/>
      <c r="B122" s="61"/>
      <c r="C122" s="41"/>
      <c r="D122" s="41"/>
      <c r="E122" s="61"/>
      <c r="F122" s="61"/>
      <c r="G122" s="62"/>
    </row>
    <row r="123" spans="1:7" s="88" customFormat="1" ht="16.5" customHeight="1">
      <c r="A123" s="36">
        <v>1</v>
      </c>
      <c r="B123" s="9" t="s">
        <v>113</v>
      </c>
      <c r="C123" s="63" t="s">
        <v>11</v>
      </c>
      <c r="D123" s="63" t="s">
        <v>114</v>
      </c>
      <c r="E123" s="12">
        <v>2</v>
      </c>
      <c r="F123" s="12" t="s">
        <v>13</v>
      </c>
      <c r="G123" s="13" t="s">
        <v>14</v>
      </c>
    </row>
    <row r="124" spans="1:7" s="88" customFormat="1" ht="16.5" customHeight="1">
      <c r="A124" s="40">
        <v>2</v>
      </c>
      <c r="B124" s="21" t="s">
        <v>113</v>
      </c>
      <c r="C124" s="50" t="s">
        <v>115</v>
      </c>
      <c r="D124" s="50" t="s">
        <v>116</v>
      </c>
      <c r="E124" s="24">
        <v>2</v>
      </c>
      <c r="F124" s="24" t="s">
        <v>13</v>
      </c>
      <c r="G124" s="25" t="s">
        <v>14</v>
      </c>
    </row>
    <row r="125" spans="1:7" s="88" customFormat="1" ht="16.5" customHeight="1">
      <c r="A125" s="40">
        <v>3</v>
      </c>
      <c r="B125" s="21" t="s">
        <v>113</v>
      </c>
      <c r="C125" s="50" t="s">
        <v>34</v>
      </c>
      <c r="D125" s="50" t="s">
        <v>117</v>
      </c>
      <c r="E125" s="24">
        <v>2</v>
      </c>
      <c r="F125" s="24" t="s">
        <v>13</v>
      </c>
      <c r="G125" s="25" t="s">
        <v>14</v>
      </c>
    </row>
    <row r="126" spans="1:7" s="88" customFormat="1" ht="16.5" customHeight="1">
      <c r="A126" s="40">
        <v>4</v>
      </c>
      <c r="B126" s="21" t="s">
        <v>113</v>
      </c>
      <c r="C126" s="50" t="s">
        <v>118</v>
      </c>
      <c r="D126" s="50" t="s">
        <v>119</v>
      </c>
      <c r="E126" s="24">
        <v>2</v>
      </c>
      <c r="F126" s="24" t="s">
        <v>13</v>
      </c>
      <c r="G126" s="25" t="s">
        <v>14</v>
      </c>
    </row>
    <row r="127" spans="1:7" s="88" customFormat="1" ht="16.5" customHeight="1">
      <c r="A127" s="40">
        <v>5</v>
      </c>
      <c r="B127" s="21" t="s">
        <v>113</v>
      </c>
      <c r="C127" s="50" t="s">
        <v>64</v>
      </c>
      <c r="D127" s="50" t="s">
        <v>120</v>
      </c>
      <c r="E127" s="24">
        <v>2</v>
      </c>
      <c r="F127" s="24" t="s">
        <v>13</v>
      </c>
      <c r="G127" s="25" t="s">
        <v>14</v>
      </c>
    </row>
    <row r="128" spans="1:7" s="88" customFormat="1" ht="23.25" customHeight="1">
      <c r="A128" s="20">
        <v>6</v>
      </c>
      <c r="B128" s="64" t="s">
        <v>113</v>
      </c>
      <c r="C128" s="50" t="s">
        <v>64</v>
      </c>
      <c r="D128" s="50" t="s">
        <v>121</v>
      </c>
      <c r="E128" s="24">
        <v>2</v>
      </c>
      <c r="F128" s="24" t="s">
        <v>13</v>
      </c>
      <c r="G128" s="25" t="s">
        <v>14</v>
      </c>
    </row>
    <row r="129" spans="1:7" s="88" customFormat="1" ht="16.5" customHeight="1">
      <c r="A129" s="40">
        <v>7</v>
      </c>
      <c r="B129" s="21" t="s">
        <v>113</v>
      </c>
      <c r="C129" s="50" t="s">
        <v>64</v>
      </c>
      <c r="D129" s="50" t="s">
        <v>66</v>
      </c>
      <c r="E129" s="24">
        <v>2</v>
      </c>
      <c r="F129" s="24" t="s">
        <v>13</v>
      </c>
      <c r="G129" s="25" t="s">
        <v>14</v>
      </c>
    </row>
    <row r="130" spans="1:7" s="88" customFormat="1" ht="16.5" customHeight="1">
      <c r="A130" s="40">
        <v>8</v>
      </c>
      <c r="B130" s="21" t="s">
        <v>113</v>
      </c>
      <c r="C130" s="50" t="s">
        <v>19</v>
      </c>
      <c r="D130" s="50" t="s">
        <v>122</v>
      </c>
      <c r="E130" s="24">
        <v>2</v>
      </c>
      <c r="F130" s="24" t="s">
        <v>13</v>
      </c>
      <c r="G130" s="25" t="s">
        <v>14</v>
      </c>
    </row>
    <row r="131" spans="1:7" s="88" customFormat="1" ht="16.5" customHeight="1">
      <c r="A131" s="40">
        <v>9</v>
      </c>
      <c r="B131" s="21" t="s">
        <v>113</v>
      </c>
      <c r="C131" s="50" t="s">
        <v>27</v>
      </c>
      <c r="D131" s="50" t="s">
        <v>123</v>
      </c>
      <c r="E131" s="24">
        <v>2</v>
      </c>
      <c r="F131" s="24" t="s">
        <v>13</v>
      </c>
      <c r="G131" s="25" t="s">
        <v>14</v>
      </c>
    </row>
    <row r="132" spans="1:7" s="88" customFormat="1" ht="16.5" customHeight="1">
      <c r="A132" s="40">
        <v>10</v>
      </c>
      <c r="B132" s="21" t="s">
        <v>113</v>
      </c>
      <c r="C132" s="50" t="s">
        <v>27</v>
      </c>
      <c r="D132" s="50" t="s">
        <v>124</v>
      </c>
      <c r="E132" s="24">
        <v>2</v>
      </c>
      <c r="F132" s="24" t="s">
        <v>13</v>
      </c>
      <c r="G132" s="25" t="s">
        <v>14</v>
      </c>
    </row>
    <row r="133" spans="1:7" s="88" customFormat="1" ht="16.5" customHeight="1">
      <c r="A133" s="40">
        <v>11</v>
      </c>
      <c r="B133" s="21" t="s">
        <v>113</v>
      </c>
      <c r="C133" s="50" t="s">
        <v>27</v>
      </c>
      <c r="D133" s="50" t="s">
        <v>125</v>
      </c>
      <c r="E133" s="24">
        <v>2</v>
      </c>
      <c r="F133" s="24" t="s">
        <v>13</v>
      </c>
      <c r="G133" s="25" t="s">
        <v>14</v>
      </c>
    </row>
    <row r="134" spans="1:7" s="88" customFormat="1" ht="16.5" customHeight="1">
      <c r="A134" s="40">
        <v>12</v>
      </c>
      <c r="B134" s="21" t="s">
        <v>113</v>
      </c>
      <c r="C134" s="50" t="s">
        <v>27</v>
      </c>
      <c r="D134" s="50" t="s">
        <v>81</v>
      </c>
      <c r="E134" s="24">
        <v>2</v>
      </c>
      <c r="F134" s="24" t="s">
        <v>13</v>
      </c>
      <c r="G134" s="25" t="s">
        <v>14</v>
      </c>
    </row>
    <row r="135" spans="1:7" s="88" customFormat="1" ht="16.5" customHeight="1">
      <c r="A135" s="40">
        <v>13</v>
      </c>
      <c r="B135" s="21" t="s">
        <v>113</v>
      </c>
      <c r="C135" s="50" t="s">
        <v>21</v>
      </c>
      <c r="D135" s="50" t="s">
        <v>85</v>
      </c>
      <c r="E135" s="24">
        <v>2</v>
      </c>
      <c r="F135" s="24" t="s">
        <v>13</v>
      </c>
      <c r="G135" s="25" t="s">
        <v>14</v>
      </c>
    </row>
    <row r="136" spans="1:7" s="88" customFormat="1" ht="16.5" customHeight="1" thickBot="1">
      <c r="A136" s="65">
        <v>14</v>
      </c>
      <c r="B136" s="27" t="s">
        <v>113</v>
      </c>
      <c r="C136" s="44" t="s">
        <v>21</v>
      </c>
      <c r="D136" s="44" t="s">
        <v>126</v>
      </c>
      <c r="E136" s="29">
        <v>2</v>
      </c>
      <c r="F136" s="29" t="s">
        <v>13</v>
      </c>
      <c r="G136" s="30" t="s">
        <v>14</v>
      </c>
    </row>
    <row r="137" spans="1:7" ht="15.75" thickBot="1">
      <c r="A137" s="60"/>
      <c r="B137" s="66"/>
      <c r="C137" s="66"/>
      <c r="D137" s="66"/>
      <c r="E137" s="66"/>
      <c r="F137" s="66"/>
      <c r="G137" s="67"/>
    </row>
    <row r="138" spans="1:7" s="88" customFormat="1" ht="16.5" customHeight="1">
      <c r="A138" s="36">
        <v>1</v>
      </c>
      <c r="B138" s="9" t="s">
        <v>127</v>
      </c>
      <c r="C138" s="63" t="s">
        <v>43</v>
      </c>
      <c r="D138" s="63" t="s">
        <v>74</v>
      </c>
      <c r="E138" s="12">
        <v>2</v>
      </c>
      <c r="F138" s="12" t="s">
        <v>13</v>
      </c>
      <c r="G138" s="13" t="s">
        <v>14</v>
      </c>
    </row>
    <row r="139" spans="1:7" s="88" customFormat="1" ht="16.5" customHeight="1">
      <c r="A139" s="40">
        <v>2</v>
      </c>
      <c r="B139" s="21" t="s">
        <v>127</v>
      </c>
      <c r="C139" s="50" t="s">
        <v>128</v>
      </c>
      <c r="D139" s="50" t="s">
        <v>129</v>
      </c>
      <c r="E139" s="24">
        <v>2</v>
      </c>
      <c r="F139" s="24" t="s">
        <v>13</v>
      </c>
      <c r="G139" s="25" t="s">
        <v>14</v>
      </c>
    </row>
    <row r="140" spans="1:7" s="88" customFormat="1" ht="16.5" customHeight="1">
      <c r="A140" s="40">
        <v>3</v>
      </c>
      <c r="B140" s="21" t="s">
        <v>127</v>
      </c>
      <c r="C140" s="50" t="s">
        <v>130</v>
      </c>
      <c r="D140" s="50" t="s">
        <v>131</v>
      </c>
      <c r="E140" s="24">
        <v>2</v>
      </c>
      <c r="F140" s="24" t="s">
        <v>13</v>
      </c>
      <c r="G140" s="25" t="s">
        <v>14</v>
      </c>
    </row>
    <row r="141" spans="1:7" s="88" customFormat="1" ht="16.5" customHeight="1">
      <c r="A141" s="40">
        <v>4</v>
      </c>
      <c r="B141" s="21" t="s">
        <v>127</v>
      </c>
      <c r="C141" s="50" t="s">
        <v>46</v>
      </c>
      <c r="D141" s="50" t="s">
        <v>132</v>
      </c>
      <c r="E141" s="24">
        <v>2</v>
      </c>
      <c r="F141" s="24" t="s">
        <v>13</v>
      </c>
      <c r="G141" s="25" t="s">
        <v>14</v>
      </c>
    </row>
    <row r="142" spans="1:7" s="88" customFormat="1" ht="16.5" customHeight="1">
      <c r="A142" s="40">
        <v>5</v>
      </c>
      <c r="B142" s="21" t="s">
        <v>127</v>
      </c>
      <c r="C142" s="50" t="s">
        <v>51</v>
      </c>
      <c r="D142" s="50" t="s">
        <v>52</v>
      </c>
      <c r="E142" s="24">
        <v>2</v>
      </c>
      <c r="F142" s="24" t="s">
        <v>13</v>
      </c>
      <c r="G142" s="25" t="s">
        <v>14</v>
      </c>
    </row>
    <row r="143" spans="1:7" s="88" customFormat="1" ht="16.5" customHeight="1">
      <c r="A143" s="40">
        <v>6</v>
      </c>
      <c r="B143" s="21" t="s">
        <v>127</v>
      </c>
      <c r="C143" s="50" t="s">
        <v>133</v>
      </c>
      <c r="D143" s="50" t="s">
        <v>134</v>
      </c>
      <c r="E143" s="24">
        <v>2</v>
      </c>
      <c r="F143" s="24" t="s">
        <v>13</v>
      </c>
      <c r="G143" s="25" t="s">
        <v>14</v>
      </c>
    </row>
    <row r="144" spans="1:7" s="88" customFormat="1" ht="16.5" customHeight="1">
      <c r="A144" s="40">
        <v>7</v>
      </c>
      <c r="B144" s="21" t="s">
        <v>127</v>
      </c>
      <c r="C144" s="50" t="s">
        <v>34</v>
      </c>
      <c r="D144" s="50" t="s">
        <v>135</v>
      </c>
      <c r="E144" s="24">
        <v>2</v>
      </c>
      <c r="F144" s="24" t="s">
        <v>13</v>
      </c>
      <c r="G144" s="25" t="s">
        <v>14</v>
      </c>
    </row>
    <row r="145" spans="1:7" s="88" customFormat="1" ht="16.5" customHeight="1">
      <c r="A145" s="40">
        <v>8</v>
      </c>
      <c r="B145" s="21" t="s">
        <v>127</v>
      </c>
      <c r="C145" s="50" t="s">
        <v>64</v>
      </c>
      <c r="D145" s="50" t="s">
        <v>66</v>
      </c>
      <c r="E145" s="24">
        <v>2</v>
      </c>
      <c r="F145" s="24" t="s">
        <v>13</v>
      </c>
      <c r="G145" s="25" t="s">
        <v>14</v>
      </c>
    </row>
    <row r="146" spans="1:7" s="88" customFormat="1" ht="16.5" customHeight="1">
      <c r="A146" s="40">
        <v>9</v>
      </c>
      <c r="B146" s="21" t="s">
        <v>127</v>
      </c>
      <c r="C146" s="50" t="s">
        <v>136</v>
      </c>
      <c r="D146" s="50" t="s">
        <v>137</v>
      </c>
      <c r="E146" s="24">
        <v>2</v>
      </c>
      <c r="F146" s="24" t="s">
        <v>13</v>
      </c>
      <c r="G146" s="25" t="s">
        <v>14</v>
      </c>
    </row>
    <row r="147" spans="1:7" s="88" customFormat="1" ht="16.5" customHeight="1">
      <c r="A147" s="40">
        <v>10</v>
      </c>
      <c r="B147" s="21" t="s">
        <v>127</v>
      </c>
      <c r="C147" s="50" t="s">
        <v>27</v>
      </c>
      <c r="D147" s="50" t="s">
        <v>138</v>
      </c>
      <c r="E147" s="24">
        <v>1</v>
      </c>
      <c r="F147" s="24" t="s">
        <v>13</v>
      </c>
      <c r="G147" s="25" t="s">
        <v>14</v>
      </c>
    </row>
    <row r="148" spans="1:7" s="88" customFormat="1" ht="16.5" customHeight="1">
      <c r="A148" s="40">
        <v>11</v>
      </c>
      <c r="B148" s="21" t="s">
        <v>127</v>
      </c>
      <c r="C148" s="50" t="s">
        <v>27</v>
      </c>
      <c r="D148" s="50" t="s">
        <v>38</v>
      </c>
      <c r="E148" s="24">
        <v>2</v>
      </c>
      <c r="F148" s="24" t="s">
        <v>13</v>
      </c>
      <c r="G148" s="25" t="s">
        <v>14</v>
      </c>
    </row>
    <row r="149" spans="1:7" s="88" customFormat="1" ht="16.5" customHeight="1">
      <c r="A149" s="40">
        <v>12</v>
      </c>
      <c r="B149" s="21" t="s">
        <v>127</v>
      </c>
      <c r="C149" s="50" t="s">
        <v>27</v>
      </c>
      <c r="D149" s="50" t="s">
        <v>81</v>
      </c>
      <c r="E149" s="24">
        <v>2</v>
      </c>
      <c r="F149" s="24" t="s">
        <v>13</v>
      </c>
      <c r="G149" s="25" t="s">
        <v>14</v>
      </c>
    </row>
    <row r="150" spans="1:7" s="88" customFormat="1" ht="16.5" customHeight="1">
      <c r="A150" s="40">
        <v>13</v>
      </c>
      <c r="B150" s="21" t="s">
        <v>127</v>
      </c>
      <c r="C150" s="50" t="s">
        <v>139</v>
      </c>
      <c r="D150" s="50" t="s">
        <v>140</v>
      </c>
      <c r="E150" s="24">
        <v>1</v>
      </c>
      <c r="F150" s="24" t="s">
        <v>13</v>
      </c>
      <c r="G150" s="25" t="s">
        <v>14</v>
      </c>
    </row>
    <row r="151" spans="1:7" s="88" customFormat="1" ht="16.5" customHeight="1" thickBot="1">
      <c r="A151" s="65">
        <v>14</v>
      </c>
      <c r="B151" s="27" t="s">
        <v>127</v>
      </c>
      <c r="C151" s="44" t="s">
        <v>141</v>
      </c>
      <c r="D151" s="44" t="s">
        <v>49</v>
      </c>
      <c r="E151" s="29">
        <v>2</v>
      </c>
      <c r="F151" s="29" t="s">
        <v>13</v>
      </c>
      <c r="G151" s="30" t="s">
        <v>14</v>
      </c>
    </row>
    <row r="152" spans="1:7" ht="15.75" thickBot="1">
      <c r="A152" s="47"/>
      <c r="B152" s="48"/>
      <c r="C152" s="68"/>
      <c r="D152" s="68"/>
      <c r="E152" s="48"/>
      <c r="F152" s="48"/>
      <c r="G152" s="49"/>
    </row>
    <row r="153" spans="1:7" ht="17.25" customHeight="1" thickBot="1">
      <c r="A153" s="89">
        <v>1</v>
      </c>
      <c r="B153" s="90" t="s">
        <v>142</v>
      </c>
      <c r="C153" s="59" t="s">
        <v>143</v>
      </c>
      <c r="D153" s="59" t="s">
        <v>144</v>
      </c>
      <c r="E153" s="91">
        <v>1</v>
      </c>
      <c r="F153" s="91" t="s">
        <v>13</v>
      </c>
      <c r="G153" s="92" t="s">
        <v>14</v>
      </c>
    </row>
    <row r="154" spans="1:7" ht="15.75" thickBot="1">
      <c r="A154" s="73"/>
      <c r="B154" s="74"/>
      <c r="C154" s="75"/>
      <c r="D154" s="75"/>
      <c r="E154" s="74"/>
      <c r="F154" s="74"/>
      <c r="G154" s="76"/>
    </row>
    <row r="155" spans="1:7" s="88" customFormat="1" ht="18" customHeight="1">
      <c r="A155" s="36">
        <v>1</v>
      </c>
      <c r="B155" s="9" t="s">
        <v>145</v>
      </c>
      <c r="C155" s="63" t="s">
        <v>79</v>
      </c>
      <c r="D155" s="63" t="s">
        <v>39</v>
      </c>
      <c r="E155" s="12">
        <v>2</v>
      </c>
      <c r="F155" s="12" t="s">
        <v>13</v>
      </c>
      <c r="G155" s="13" t="s">
        <v>14</v>
      </c>
    </row>
    <row r="156" spans="1:7" s="88" customFormat="1" ht="18" customHeight="1">
      <c r="A156" s="40">
        <v>2</v>
      </c>
      <c r="B156" s="21" t="s">
        <v>145</v>
      </c>
      <c r="C156" s="50" t="s">
        <v>19</v>
      </c>
      <c r="D156" s="50" t="s">
        <v>122</v>
      </c>
      <c r="E156" s="24">
        <v>2</v>
      </c>
      <c r="F156" s="24" t="s">
        <v>13</v>
      </c>
      <c r="G156" s="25" t="s">
        <v>14</v>
      </c>
    </row>
    <row r="157" spans="1:7" s="88" customFormat="1" ht="18" customHeight="1">
      <c r="A157" s="40">
        <v>3</v>
      </c>
      <c r="B157" s="21" t="s">
        <v>145</v>
      </c>
      <c r="C157" s="50" t="s">
        <v>27</v>
      </c>
      <c r="D157" s="50" t="s">
        <v>146</v>
      </c>
      <c r="E157" s="24">
        <v>2</v>
      </c>
      <c r="F157" s="24" t="s">
        <v>13</v>
      </c>
      <c r="G157" s="25" t="s">
        <v>14</v>
      </c>
    </row>
    <row r="158" spans="1:7" s="88" customFormat="1" ht="18" customHeight="1">
      <c r="A158" s="77">
        <v>4</v>
      </c>
      <c r="B158" s="78" t="s">
        <v>145</v>
      </c>
      <c r="C158" s="41" t="s">
        <v>147</v>
      </c>
      <c r="D158" s="41" t="s">
        <v>148</v>
      </c>
      <c r="E158" s="79">
        <v>2</v>
      </c>
      <c r="F158" s="79" t="s">
        <v>13</v>
      </c>
      <c r="G158" s="80" t="s">
        <v>14</v>
      </c>
    </row>
    <row r="159" spans="1:7" s="88" customFormat="1" ht="18" customHeight="1" thickBot="1">
      <c r="A159" s="65">
        <v>5</v>
      </c>
      <c r="B159" s="27" t="s">
        <v>145</v>
      </c>
      <c r="C159" s="44" t="s">
        <v>57</v>
      </c>
      <c r="D159" s="44" t="s">
        <v>58</v>
      </c>
      <c r="E159" s="29">
        <v>2</v>
      </c>
      <c r="F159" s="29" t="s">
        <v>13</v>
      </c>
      <c r="G159" s="30" t="s">
        <v>14</v>
      </c>
    </row>
    <row r="160" spans="1:7" ht="15.75" thickBot="1">
      <c r="A160" s="73"/>
      <c r="B160" s="74"/>
      <c r="C160" s="75"/>
      <c r="D160" s="75"/>
      <c r="E160" s="74"/>
      <c r="F160" s="74"/>
      <c r="G160" s="76"/>
    </row>
    <row r="161" spans="1:7" ht="16.5" customHeight="1">
      <c r="A161" s="36">
        <v>1</v>
      </c>
      <c r="B161" s="81" t="s">
        <v>149</v>
      </c>
      <c r="C161" s="63" t="s">
        <v>57</v>
      </c>
      <c r="D161" s="63" t="s">
        <v>58</v>
      </c>
      <c r="E161" s="12">
        <v>1</v>
      </c>
      <c r="F161" s="12" t="s">
        <v>13</v>
      </c>
      <c r="G161" s="82" t="s">
        <v>14</v>
      </c>
    </row>
    <row r="162" spans="1:7" ht="16.5" customHeight="1">
      <c r="A162" s="83">
        <v>2</v>
      </c>
      <c r="B162" s="84" t="s">
        <v>149</v>
      </c>
      <c r="C162" s="85" t="s">
        <v>27</v>
      </c>
      <c r="D162" s="85" t="s">
        <v>38</v>
      </c>
      <c r="E162" s="18">
        <v>2</v>
      </c>
      <c r="F162" s="18" t="s">
        <v>13</v>
      </c>
      <c r="G162" s="86" t="s">
        <v>14</v>
      </c>
    </row>
    <row r="163" spans="1:7" ht="16.5" customHeight="1">
      <c r="A163" s="83">
        <v>3</v>
      </c>
      <c r="B163" s="15" t="s">
        <v>149</v>
      </c>
      <c r="C163" s="85" t="s">
        <v>21</v>
      </c>
      <c r="D163" s="85" t="s">
        <v>150</v>
      </c>
      <c r="E163" s="18">
        <v>2</v>
      </c>
      <c r="F163" s="18" t="s">
        <v>13</v>
      </c>
      <c r="G163" s="19" t="s">
        <v>14</v>
      </c>
    </row>
    <row r="164" spans="1:7" ht="16.5" customHeight="1" thickBot="1">
      <c r="A164" s="69">
        <v>4</v>
      </c>
      <c r="B164" s="70" t="s">
        <v>149</v>
      </c>
      <c r="C164" s="59" t="s">
        <v>151</v>
      </c>
      <c r="D164" s="59" t="s">
        <v>44</v>
      </c>
      <c r="E164" s="71">
        <v>1</v>
      </c>
      <c r="F164" s="71" t="s">
        <v>13</v>
      </c>
      <c r="G164" s="72" t="s">
        <v>14</v>
      </c>
    </row>
    <row r="165" spans="1:7" ht="15.75" thickBot="1">
      <c r="A165" s="60"/>
      <c r="B165" s="66"/>
      <c r="C165" s="66"/>
      <c r="D165" s="66"/>
      <c r="E165" s="66"/>
      <c r="F165" s="66"/>
      <c r="G165" s="67"/>
    </row>
    <row r="166" spans="1:7" ht="17.25" customHeight="1">
      <c r="A166" s="36">
        <v>1</v>
      </c>
      <c r="B166" s="9" t="s">
        <v>152</v>
      </c>
      <c r="C166" s="63" t="s">
        <v>15</v>
      </c>
      <c r="D166" s="63" t="s">
        <v>16</v>
      </c>
      <c r="E166" s="12">
        <v>2</v>
      </c>
      <c r="F166" s="12" t="s">
        <v>13</v>
      </c>
      <c r="G166" s="13" t="s">
        <v>14</v>
      </c>
    </row>
    <row r="167" spans="1:7" ht="17.25" customHeight="1">
      <c r="A167" s="40">
        <v>2</v>
      </c>
      <c r="B167" s="21" t="s">
        <v>152</v>
      </c>
      <c r="C167" s="50" t="s">
        <v>64</v>
      </c>
      <c r="D167" s="50" t="s">
        <v>120</v>
      </c>
      <c r="E167" s="24">
        <v>2</v>
      </c>
      <c r="F167" s="24" t="s">
        <v>13</v>
      </c>
      <c r="G167" s="25" t="s">
        <v>14</v>
      </c>
    </row>
    <row r="168" spans="1:7" ht="17.25" customHeight="1">
      <c r="A168" s="40">
        <v>3</v>
      </c>
      <c r="B168" s="21" t="s">
        <v>152</v>
      </c>
      <c r="C168" s="50" t="s">
        <v>21</v>
      </c>
      <c r="D168" s="50" t="s">
        <v>86</v>
      </c>
      <c r="E168" s="24">
        <v>2</v>
      </c>
      <c r="F168" s="24" t="s">
        <v>13</v>
      </c>
      <c r="G168" s="25" t="s">
        <v>14</v>
      </c>
    </row>
    <row r="169" spans="1:7" ht="17.25" customHeight="1" thickBot="1">
      <c r="A169" s="65">
        <v>4</v>
      </c>
      <c r="B169" s="27" t="s">
        <v>152</v>
      </c>
      <c r="C169" s="44" t="s">
        <v>153</v>
      </c>
      <c r="D169" s="44" t="s">
        <v>49</v>
      </c>
      <c r="E169" s="29">
        <v>1</v>
      </c>
      <c r="F169" s="29" t="s">
        <v>13</v>
      </c>
      <c r="G169" s="30" t="s">
        <v>14</v>
      </c>
    </row>
    <row r="170" spans="1:7" ht="15.75" thickBot="1">
      <c r="A170" s="60"/>
      <c r="B170" s="66"/>
      <c r="C170" s="66"/>
      <c r="D170" s="66"/>
      <c r="E170" s="66"/>
      <c r="F170" s="66"/>
      <c r="G170" s="67"/>
    </row>
    <row r="171" spans="1:7" ht="15.75" customHeight="1">
      <c r="A171" s="36">
        <v>1</v>
      </c>
      <c r="B171" s="9" t="s">
        <v>154</v>
      </c>
      <c r="C171" s="63" t="s">
        <v>155</v>
      </c>
      <c r="D171" s="63" t="s">
        <v>156</v>
      </c>
      <c r="E171" s="12">
        <v>2</v>
      </c>
      <c r="F171" s="12" t="s">
        <v>13</v>
      </c>
      <c r="G171" s="13" t="s">
        <v>14</v>
      </c>
    </row>
    <row r="172" spans="1:7" ht="15.75" customHeight="1">
      <c r="A172" s="83">
        <v>2</v>
      </c>
      <c r="B172" s="15" t="s">
        <v>154</v>
      </c>
      <c r="C172" s="85" t="s">
        <v>130</v>
      </c>
      <c r="D172" s="85" t="s">
        <v>157</v>
      </c>
      <c r="E172" s="18">
        <v>2</v>
      </c>
      <c r="F172" s="18" t="s">
        <v>13</v>
      </c>
      <c r="G172" s="19" t="s">
        <v>14</v>
      </c>
    </row>
    <row r="173" spans="1:7" ht="15.75" customHeight="1">
      <c r="A173" s="83">
        <v>3</v>
      </c>
      <c r="B173" s="15" t="s">
        <v>154</v>
      </c>
      <c r="C173" s="85" t="s">
        <v>64</v>
      </c>
      <c r="D173" s="85" t="s">
        <v>66</v>
      </c>
      <c r="E173" s="18">
        <v>2</v>
      </c>
      <c r="F173" s="18" t="s">
        <v>13</v>
      </c>
      <c r="G173" s="19" t="s">
        <v>14</v>
      </c>
    </row>
    <row r="174" spans="1:7" ht="15.75" customHeight="1">
      <c r="A174" s="83">
        <v>4</v>
      </c>
      <c r="B174" s="15" t="s">
        <v>154</v>
      </c>
      <c r="C174" s="85" t="s">
        <v>17</v>
      </c>
      <c r="D174" s="85" t="s">
        <v>67</v>
      </c>
      <c r="E174" s="18">
        <v>2</v>
      </c>
      <c r="F174" s="18" t="s">
        <v>13</v>
      </c>
      <c r="G174" s="19" t="s">
        <v>14</v>
      </c>
    </row>
    <row r="175" spans="1:7" ht="15.75" customHeight="1">
      <c r="A175" s="83">
        <v>5</v>
      </c>
      <c r="B175" s="15" t="s">
        <v>154</v>
      </c>
      <c r="C175" s="85" t="s">
        <v>69</v>
      </c>
      <c r="D175" s="85" t="s">
        <v>70</v>
      </c>
      <c r="E175" s="18">
        <v>2</v>
      </c>
      <c r="F175" s="18" t="s">
        <v>13</v>
      </c>
      <c r="G175" s="19" t="s">
        <v>14</v>
      </c>
    </row>
    <row r="176" spans="1:7" ht="15.75" customHeight="1">
      <c r="A176" s="83">
        <v>6</v>
      </c>
      <c r="B176" s="15" t="s">
        <v>154</v>
      </c>
      <c r="C176" s="85" t="s">
        <v>27</v>
      </c>
      <c r="D176" s="85" t="s">
        <v>82</v>
      </c>
      <c r="E176" s="18">
        <v>2</v>
      </c>
      <c r="F176" s="18" t="s">
        <v>13</v>
      </c>
      <c r="G176" s="19" t="s">
        <v>14</v>
      </c>
    </row>
    <row r="177" spans="1:7" ht="15.75" customHeight="1">
      <c r="A177" s="83">
        <v>7</v>
      </c>
      <c r="B177" s="15" t="s">
        <v>154</v>
      </c>
      <c r="C177" s="85" t="s">
        <v>158</v>
      </c>
      <c r="D177" s="85" t="s">
        <v>124</v>
      </c>
      <c r="E177" s="18">
        <v>2</v>
      </c>
      <c r="F177" s="18" t="s">
        <v>13</v>
      </c>
      <c r="G177" s="19" t="s">
        <v>14</v>
      </c>
    </row>
    <row r="178" spans="1:7" ht="15.75" customHeight="1">
      <c r="A178" s="83">
        <v>8</v>
      </c>
      <c r="B178" s="15" t="s">
        <v>154</v>
      </c>
      <c r="C178" s="85" t="s">
        <v>158</v>
      </c>
      <c r="D178" s="85" t="s">
        <v>123</v>
      </c>
      <c r="E178" s="18">
        <v>2</v>
      </c>
      <c r="F178" s="18" t="s">
        <v>13</v>
      </c>
      <c r="G178" s="19" t="s">
        <v>14</v>
      </c>
    </row>
    <row r="179" spans="1:7" ht="15.75" customHeight="1">
      <c r="A179" s="83">
        <v>9</v>
      </c>
      <c r="B179" s="15" t="s">
        <v>154</v>
      </c>
      <c r="C179" s="85" t="s">
        <v>158</v>
      </c>
      <c r="D179" s="85" t="s">
        <v>38</v>
      </c>
      <c r="E179" s="18">
        <v>2</v>
      </c>
      <c r="F179" s="18" t="s">
        <v>13</v>
      </c>
      <c r="G179" s="19" t="s">
        <v>14</v>
      </c>
    </row>
    <row r="180" spans="1:7" ht="15.75" customHeight="1">
      <c r="A180" s="83">
        <v>10</v>
      </c>
      <c r="B180" s="15" t="s">
        <v>154</v>
      </c>
      <c r="C180" s="85" t="s">
        <v>96</v>
      </c>
      <c r="D180" s="85" t="s">
        <v>97</v>
      </c>
      <c r="E180" s="18">
        <v>2</v>
      </c>
      <c r="F180" s="18" t="s">
        <v>13</v>
      </c>
      <c r="G180" s="19" t="s">
        <v>14</v>
      </c>
    </row>
    <row r="181" spans="1:7" ht="15.75" customHeight="1">
      <c r="A181" s="83">
        <v>11</v>
      </c>
      <c r="B181" s="15" t="s">
        <v>154</v>
      </c>
      <c r="C181" s="85" t="s">
        <v>159</v>
      </c>
      <c r="D181" s="85" t="s">
        <v>160</v>
      </c>
      <c r="E181" s="18">
        <v>2</v>
      </c>
      <c r="F181" s="18" t="s">
        <v>13</v>
      </c>
      <c r="G181" s="19" t="s">
        <v>14</v>
      </c>
    </row>
    <row r="182" spans="1:7" ht="15.75" thickBot="1">
      <c r="A182" s="65"/>
      <c r="B182" s="27"/>
      <c r="C182" s="27"/>
      <c r="D182" s="27"/>
      <c r="E182" s="29"/>
      <c r="F182" s="29"/>
      <c r="G182" s="30"/>
    </row>
    <row r="183" ht="15.75">
      <c r="A183" t="s">
        <v>161</v>
      </c>
    </row>
    <row r="184" ht="15">
      <c r="A184" t="s">
        <v>162</v>
      </c>
    </row>
    <row r="185" ht="15">
      <c r="A185" t="s">
        <v>163</v>
      </c>
    </row>
    <row r="186" ht="15">
      <c r="A186" t="s">
        <v>164</v>
      </c>
    </row>
    <row r="187" ht="15">
      <c r="A187" t="s">
        <v>165</v>
      </c>
    </row>
    <row r="188" ht="15">
      <c r="A188" t="s">
        <v>166</v>
      </c>
    </row>
    <row r="194" spans="1:4" ht="15">
      <c r="A194" t="s">
        <v>167</v>
      </c>
      <c r="D194" t="s">
        <v>168</v>
      </c>
    </row>
    <row r="195" spans="1:4" ht="15">
      <c r="A195" s="87" t="s">
        <v>169</v>
      </c>
      <c r="D195" s="87" t="s">
        <v>170</v>
      </c>
    </row>
    <row r="196" spans="1:4" ht="15">
      <c r="A196" t="s">
        <v>171</v>
      </c>
      <c r="D196" t="s">
        <v>172</v>
      </c>
    </row>
  </sheetData>
  <sheetProtection/>
  <mergeCells count="3">
    <mergeCell ref="A2:G6"/>
    <mergeCell ref="A7:G7"/>
    <mergeCell ref="B9:G9"/>
  </mergeCells>
  <dataValidations count="2">
    <dataValidation type="textLength" allowBlank="1" showInputMessage="1" showErrorMessage="1" errorTitle="ERROR" error="Ingrese máximo 60 caracteres." sqref="D63 D65 D14 D16:D21">
      <formula1>3</formula1>
      <formula2>60</formula2>
    </dataValidation>
    <dataValidation allowBlank="1" showInputMessage="1" showErrorMessage="1" errorTitle="ERROR" error="Ingrese 2 o 3 dígitos." sqref="C59:C83 C86:C100 C13:C14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S.E.B.</dc:creator>
  <cp:keywords/>
  <dc:description/>
  <cp:lastModifiedBy>SISTEMAS</cp:lastModifiedBy>
  <dcterms:created xsi:type="dcterms:W3CDTF">2010-08-05T13:57:55Z</dcterms:created>
  <dcterms:modified xsi:type="dcterms:W3CDTF">2010-08-05T16:35:05Z</dcterms:modified>
  <cp:category/>
  <cp:version/>
  <cp:contentType/>
  <cp:contentStatus/>
</cp:coreProperties>
</file>