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ANEXO 1- Retirados " sheetId="1" r:id="rId1"/>
    <sheet name="ANEXO 2 - Matric. Actual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<sst xmlns="http://schemas.openxmlformats.org/spreadsheetml/2006/main" count="103" uniqueCount="70">
  <si>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SECRETARIA DE EDUCACION DE BOYACA</t>
  </si>
  <si>
    <t>PROGRAMA LOS ADULTOS TAMBIEN PODEMOS</t>
  </si>
  <si>
    <t>GRUPO COBERTURA EDUCATIVA</t>
  </si>
  <si>
    <t>SEDE</t>
  </si>
  <si>
    <t xml:space="preserve">APELLIDO 1 </t>
  </si>
  <si>
    <t>APELLIDO 2</t>
  </si>
  <si>
    <t>NOMBRE 1</t>
  </si>
  <si>
    <t>NOMBRE 2</t>
  </si>
  <si>
    <t>DOCUMENTO</t>
  </si>
  <si>
    <t>MODELO EDUCATIVO</t>
  </si>
  <si>
    <t>MOTIVO DEL RETIRO</t>
  </si>
  <si>
    <t>LISTADO DE ESTUDIANTES RETIRADOS SIMAT 2008</t>
  </si>
  <si>
    <t>LIBERACION DE CUPOS</t>
  </si>
  <si>
    <t>ELIMINAR DEFINITIVAMENTE</t>
  </si>
  <si>
    <t>DESERCION</t>
  </si>
  <si>
    <t>TRASLADO DE INSTITUCION  EDUCATIVA</t>
  </si>
  <si>
    <t>TRANSFORMEMOS</t>
  </si>
  <si>
    <t>YO SÌ PUEDO SEGUIR</t>
  </si>
  <si>
    <t>CEDEBOY</t>
  </si>
  <si>
    <t xml:space="preserve">SER- ITEDRIS </t>
  </si>
  <si>
    <t xml:space="preserve">ALIANZA EDUC. POR COLOMBIA </t>
  </si>
  <si>
    <t>EDAD</t>
  </si>
  <si>
    <t>OCUPACION</t>
  </si>
  <si>
    <t>DISCAPACIDAD</t>
  </si>
  <si>
    <t>AMA DE CASA</t>
  </si>
  <si>
    <t>MINERO</t>
  </si>
  <si>
    <t>CONSTRUCTOR</t>
  </si>
  <si>
    <t>RECICLADORES</t>
  </si>
  <si>
    <t>OFICIOS VARIOS</t>
  </si>
  <si>
    <t>AGRICULTOR/GANADERO</t>
  </si>
  <si>
    <t>ALFARERO</t>
  </si>
  <si>
    <t>ARTESANO</t>
  </si>
  <si>
    <t>NINGUNO</t>
  </si>
  <si>
    <t>POBLACION VULNERABLE</t>
  </si>
  <si>
    <t>DESMOVILIZADOS</t>
  </si>
  <si>
    <t xml:space="preserve">DESPLAZADOS </t>
  </si>
  <si>
    <t>REINCERTADOS</t>
  </si>
  <si>
    <t>TRABAJADORAS SEXUALES</t>
  </si>
  <si>
    <t>INDIGENTES</t>
  </si>
  <si>
    <t>SINDROME DE DOWN</t>
  </si>
  <si>
    <t xml:space="preserve">OTRO </t>
  </si>
  <si>
    <t>AMBULANTES</t>
  </si>
  <si>
    <t>SORDERA</t>
  </si>
  <si>
    <t>VISION</t>
  </si>
  <si>
    <t>DE MOTRICIDAD</t>
  </si>
  <si>
    <t>DEFICIENCIA COGNITIVA</t>
  </si>
  <si>
    <t>GENERO</t>
  </si>
  <si>
    <t>M</t>
  </si>
  <si>
    <t>F</t>
  </si>
  <si>
    <t>DATOS  MATRICULADO</t>
  </si>
  <si>
    <t>DATOS  RETIRADO</t>
  </si>
  <si>
    <t>CICLO</t>
  </si>
  <si>
    <t>MUNICIPIO :</t>
  </si>
  <si>
    <t>__________________________</t>
  </si>
  <si>
    <t>INSTITUCION EDUCATIVA : ______________________________________________________________________</t>
  </si>
  <si>
    <t>CICLO 1</t>
  </si>
  <si>
    <t>CICLO 2</t>
  </si>
  <si>
    <t>CICLO 3</t>
  </si>
  <si>
    <t>CICLO 4</t>
  </si>
  <si>
    <t>CICLO 5</t>
  </si>
  <si>
    <t>CICLO 6</t>
  </si>
  <si>
    <t>RECTOR:</t>
  </si>
  <si>
    <t>________________________________________________</t>
  </si>
  <si>
    <t>PROYECTÓ :</t>
  </si>
  <si>
    <t>CARGO :</t>
  </si>
  <si>
    <t>_____________________________________________________</t>
  </si>
  <si>
    <t>______________________________________</t>
  </si>
  <si>
    <t>FECHA :  ____/____/____</t>
  </si>
  <si>
    <t>_______________________________________</t>
  </si>
  <si>
    <t>LISTADO DE ESTUDIANTES MATRICULADOS SIMAT 2008 QUE TERMINAN CICLO EL 30 DE ABRIL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</si>
</sst>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1219200</xdr:colOff>
      <xdr:row>3</xdr:row>
      <xdr:rowOff>190500</xdr:rowOff>
    </xdr:to>
    <xdr:pic>
      <xdr:nvPicPr>
        <xdr:cNvPr id="1" name="Picture 2" descr="LOGOSECRETARIA"/>
        <xdr:cNvPicPr preferRelativeResize="1">
          <a:picLocks noChangeAspect="1"/>
        </xdr:cNvPicPr>
      </xdr:nvPicPr>
      <xdr:blipFill>
        <a:blip r:embed="rId1"/>
        <a:srcRect l="4316" t="3828" r="5395" b="38276"/>
        <a:stretch>
          <a:fillRect/>
        </a:stretch>
      </xdr:blipFill>
      <xdr:spPr>
        <a:xfrm>
          <a:off x="38100" y="190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342900</xdr:colOff>
      <xdr:row>3</xdr:row>
      <xdr:rowOff>190500</xdr:rowOff>
    </xdr:to>
    <xdr:pic>
      <xdr:nvPicPr>
        <xdr:cNvPr id="1" name="Picture 6" descr="LOGOSECRETARIA"/>
        <xdr:cNvPicPr preferRelativeResize="1">
          <a:picLocks noChangeAspect="1"/>
        </xdr:cNvPicPr>
      </xdr:nvPicPr>
      <xdr:blipFill>
        <a:blip r:embed="rId1"/>
        <a:srcRect l="4316" t="3828" r="5395" b="38276"/>
        <a:stretch>
          <a:fillRect/>
        </a:stretch>
      </xdr:blipFill>
      <xdr:spPr>
        <a:xfrm>
          <a:off x="38100" y="9525"/>
          <a:ext cx="2171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E44"/>
  <sheetViews>
    <sheetView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14.8515625" style="6" customWidth="1"/>
    <col min="2" max="2" width="19.28125" style="6" customWidth="1"/>
    <col min="3" max="3" width="11.00390625" style="6" customWidth="1"/>
    <col min="4" max="4" width="15.140625" style="6" customWidth="1"/>
    <col min="5" max="5" width="16.28125" style="6" customWidth="1"/>
    <col min="6" max="6" width="16.421875" style="6" customWidth="1"/>
    <col min="7" max="7" width="16.7109375" style="6" customWidth="1"/>
    <col min="8" max="8" width="17.140625" style="6" customWidth="1"/>
    <col min="9" max="9" width="11.421875" style="6" customWidth="1"/>
    <col min="10" max="10" width="15.421875" style="6" customWidth="1"/>
    <col min="11" max="11" width="6.57421875" style="6" customWidth="1"/>
    <col min="12" max="12" width="17.00390625" style="6" customWidth="1"/>
    <col min="13" max="16384" width="11.421875" style="6" customWidth="1"/>
  </cols>
  <sheetData>
    <row r="1" spans="1:31" ht="19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1"/>
      <c r="L1" s="11"/>
      <c r="AC1" s="6" t="s">
        <v>16</v>
      </c>
      <c r="AD1" s="6" t="s">
        <v>12</v>
      </c>
      <c r="AE1" s="6" t="s">
        <v>55</v>
      </c>
    </row>
    <row r="2" spans="1:31" ht="19.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  <c r="K2" s="11"/>
      <c r="L2" s="11"/>
      <c r="AC2" s="6" t="s">
        <v>17</v>
      </c>
      <c r="AD2" s="6" t="s">
        <v>13</v>
      </c>
      <c r="AE2" s="6" t="s">
        <v>56</v>
      </c>
    </row>
    <row r="3" spans="1:31" ht="19.5" customHeight="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20"/>
      <c r="K3" s="11"/>
      <c r="L3" s="11"/>
      <c r="AC3" s="6" t="s">
        <v>18</v>
      </c>
      <c r="AD3" s="6" t="s">
        <v>14</v>
      </c>
      <c r="AE3" s="6" t="s">
        <v>57</v>
      </c>
    </row>
    <row r="4" spans="1:31" ht="19.5" customHeight="1" thickBot="1">
      <c r="A4" s="21" t="s">
        <v>11</v>
      </c>
      <c r="B4" s="22"/>
      <c r="C4" s="22"/>
      <c r="D4" s="22"/>
      <c r="E4" s="22"/>
      <c r="F4" s="22"/>
      <c r="G4" s="22"/>
      <c r="H4" s="22"/>
      <c r="I4" s="22"/>
      <c r="J4" s="23"/>
      <c r="K4" s="11"/>
      <c r="L4" s="11"/>
      <c r="AC4" s="6" t="s">
        <v>19</v>
      </c>
      <c r="AD4" s="6" t="s">
        <v>15</v>
      </c>
      <c r="AE4" s="6" t="s">
        <v>58</v>
      </c>
    </row>
    <row r="5" spans="29:31" ht="12.75">
      <c r="AC5" s="6" t="s">
        <v>20</v>
      </c>
      <c r="AE5" s="6" t="s">
        <v>59</v>
      </c>
    </row>
    <row r="6" ht="12.75">
      <c r="AE6" s="6" t="s">
        <v>60</v>
      </c>
    </row>
    <row r="7" spans="1:13" ht="12.75">
      <c r="A7" s="9" t="s">
        <v>52</v>
      </c>
      <c r="B7" s="1" t="s">
        <v>53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2" t="s">
        <v>54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9" customHeight="1"/>
    <row r="12" spans="1:10" ht="12.75" customHeight="1">
      <c r="A12" s="28" t="s">
        <v>3</v>
      </c>
      <c r="B12" s="28" t="s">
        <v>9</v>
      </c>
      <c r="C12" s="13" t="s">
        <v>51</v>
      </c>
      <c r="D12" s="25" t="s">
        <v>50</v>
      </c>
      <c r="E12" s="26"/>
      <c r="F12" s="26"/>
      <c r="G12" s="26"/>
      <c r="H12" s="26"/>
      <c r="I12" s="27"/>
      <c r="J12" s="24" t="s">
        <v>10</v>
      </c>
    </row>
    <row r="13" spans="1:10" s="8" customFormat="1" ht="18" customHeight="1">
      <c r="A13" s="28"/>
      <c r="B13" s="28"/>
      <c r="C13" s="14"/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21</v>
      </c>
      <c r="J13" s="2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9" t="s">
        <v>61</v>
      </c>
      <c r="B41" s="1" t="s">
        <v>62</v>
      </c>
      <c r="C41" s="1"/>
      <c r="D41" s="1"/>
      <c r="E41" s="1"/>
      <c r="F41" s="1"/>
      <c r="G41" s="9" t="s">
        <v>63</v>
      </c>
      <c r="H41" s="1" t="s">
        <v>68</v>
      </c>
      <c r="J41" s="1"/>
      <c r="K41" s="1"/>
      <c r="L41" s="1"/>
      <c r="M41" s="1"/>
    </row>
    <row r="42" spans="1:13" ht="18" customHeight="1">
      <c r="A42" s="1"/>
      <c r="B42" s="1"/>
      <c r="C42" s="1"/>
      <c r="D42" s="1"/>
      <c r="E42" s="1"/>
      <c r="F42" s="1"/>
      <c r="G42" s="9" t="s">
        <v>64</v>
      </c>
      <c r="H42" s="1" t="s">
        <v>66</v>
      </c>
      <c r="J42" s="1"/>
      <c r="K42" s="1"/>
      <c r="L42" s="1"/>
      <c r="M42" s="1"/>
    </row>
    <row r="43" spans="1:13" ht="12.75">
      <c r="A43" s="9" t="s">
        <v>67</v>
      </c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0">
    <mergeCell ref="A9:M9"/>
    <mergeCell ref="C12:C13"/>
    <mergeCell ref="A1:J1"/>
    <mergeCell ref="A2:J2"/>
    <mergeCell ref="A3:J3"/>
    <mergeCell ref="A4:J4"/>
    <mergeCell ref="J12:J13"/>
    <mergeCell ref="D12:I12"/>
    <mergeCell ref="A12:A13"/>
    <mergeCell ref="B12:B13"/>
  </mergeCells>
  <dataValidations count="3">
    <dataValidation type="list" allowBlank="1" showInputMessage="1" showErrorMessage="1" sqref="J14:J37">
      <formula1>$AD$1:$AD$4</formula1>
    </dataValidation>
    <dataValidation type="list" allowBlank="1" showInputMessage="1" showErrorMessage="1" sqref="B14:B37">
      <formula1>$AC$1:$AC$5</formula1>
    </dataValidation>
    <dataValidation type="list" allowBlank="1" showInputMessage="1" showErrorMessage="1" sqref="C14:C37">
      <formula1>$AE$1:$AE$6</formula1>
    </dataValidation>
  </dataValidations>
  <printOptions/>
  <pageMargins left="0.75" right="0.57" top="1" bottom="1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44"/>
  <sheetViews>
    <sheetView tabSelected="1" zoomScale="85" zoomScaleNormal="85" zoomScalePageLayoutView="0" workbookViewId="0" topLeftCell="A1">
      <selection activeCell="O14" sqref="O14"/>
    </sheetView>
  </sheetViews>
  <sheetFormatPr defaultColWidth="11.421875" defaultRowHeight="12.75"/>
  <cols>
    <col min="1" max="1" width="14.28125" style="1" customWidth="1"/>
    <col min="2" max="2" width="13.7109375" style="1" customWidth="1"/>
    <col min="3" max="3" width="11.421875" style="1" customWidth="1"/>
    <col min="4" max="4" width="12.8515625" style="1" customWidth="1"/>
    <col min="5" max="5" width="13.8515625" style="1" customWidth="1"/>
    <col min="6" max="6" width="11.421875" style="1" customWidth="1"/>
    <col min="7" max="7" width="10.421875" style="1" customWidth="1"/>
    <col min="8" max="8" width="12.8515625" style="1" customWidth="1"/>
    <col min="9" max="9" width="6.421875" style="1" customWidth="1"/>
    <col min="10" max="10" width="10.00390625" style="1" customWidth="1"/>
    <col min="11" max="11" width="12.7109375" style="1" customWidth="1"/>
    <col min="12" max="12" width="14.140625" style="1" customWidth="1"/>
    <col min="13" max="13" width="15.57421875" style="1" customWidth="1"/>
    <col min="14" max="26" width="11.421875" style="1" customWidth="1"/>
    <col min="27" max="29" width="11.421875" style="1" hidden="1" customWidth="1"/>
    <col min="30" max="30" width="10.8515625" style="1" hidden="1" customWidth="1"/>
    <col min="31" max="31" width="11.140625" style="1" hidden="1" customWidth="1"/>
    <col min="32" max="32" width="0" style="1" hidden="1" customWidth="1"/>
    <col min="33" max="16384" width="11.421875" style="1" customWidth="1"/>
  </cols>
  <sheetData>
    <row r="1" spans="1:32" ht="19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AA1" s="1" t="s">
        <v>16</v>
      </c>
      <c r="AB1" s="1" t="s">
        <v>24</v>
      </c>
      <c r="AC1" s="1" t="s">
        <v>34</v>
      </c>
      <c r="AD1" s="1" t="s">
        <v>42</v>
      </c>
      <c r="AE1" s="1" t="s">
        <v>47</v>
      </c>
      <c r="AF1" s="1" t="s">
        <v>55</v>
      </c>
    </row>
    <row r="2" spans="1:32" ht="19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AA2" s="1" t="s">
        <v>17</v>
      </c>
      <c r="AB2" s="1" t="s">
        <v>29</v>
      </c>
      <c r="AC2" s="1" t="s">
        <v>35</v>
      </c>
      <c r="AD2" s="1" t="s">
        <v>43</v>
      </c>
      <c r="AE2" s="1" t="s">
        <v>48</v>
      </c>
      <c r="AF2" s="1" t="s">
        <v>56</v>
      </c>
    </row>
    <row r="3" spans="1:32" ht="19.5" customHeigh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AA3" s="1" t="s">
        <v>18</v>
      </c>
      <c r="AB3" s="1" t="s">
        <v>25</v>
      </c>
      <c r="AC3" s="1" t="s">
        <v>36</v>
      </c>
      <c r="AD3" s="1" t="s">
        <v>44</v>
      </c>
      <c r="AF3" s="1" t="s">
        <v>57</v>
      </c>
    </row>
    <row r="4" spans="1:32" ht="19.5" customHeight="1" thickBot="1">
      <c r="A4" s="41" t="s">
        <v>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AA4" s="1" t="s">
        <v>19</v>
      </c>
      <c r="AB4" s="1" t="s">
        <v>26</v>
      </c>
      <c r="AC4" s="1" t="s">
        <v>37</v>
      </c>
      <c r="AD4" s="1" t="s">
        <v>45</v>
      </c>
      <c r="AF4" s="1" t="s">
        <v>58</v>
      </c>
    </row>
    <row r="5" spans="27:32" ht="12.75">
      <c r="AA5" s="1" t="s">
        <v>20</v>
      </c>
      <c r="AB5" s="1" t="s">
        <v>27</v>
      </c>
      <c r="AC5" s="1" t="s">
        <v>38</v>
      </c>
      <c r="AD5" s="1" t="s">
        <v>39</v>
      </c>
      <c r="AF5" s="1" t="s">
        <v>59</v>
      </c>
    </row>
    <row r="6" spans="1:32" ht="19.5" customHeight="1">
      <c r="A6" s="9" t="s">
        <v>52</v>
      </c>
      <c r="B6" s="1" t="s">
        <v>53</v>
      </c>
      <c r="AB6" s="1" t="s">
        <v>30</v>
      </c>
      <c r="AD6" s="1" t="s">
        <v>40</v>
      </c>
      <c r="AF6" s="1" t="s">
        <v>60</v>
      </c>
    </row>
    <row r="7" ht="12.75" customHeight="1">
      <c r="AB7" s="1" t="s">
        <v>31</v>
      </c>
    </row>
    <row r="8" spans="1:28" ht="18" customHeight="1">
      <c r="A8" s="34" t="s">
        <v>54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AB8" s="1" t="s">
        <v>41</v>
      </c>
    </row>
    <row r="9" ht="12.75">
      <c r="AB9" s="10" t="s">
        <v>27</v>
      </c>
    </row>
    <row r="10" spans="1:28" ht="12.75">
      <c r="A10" s="44" t="s">
        <v>3</v>
      </c>
      <c r="B10" s="44" t="s">
        <v>9</v>
      </c>
      <c r="C10" s="32" t="s">
        <v>51</v>
      </c>
      <c r="D10" s="45" t="s">
        <v>49</v>
      </c>
      <c r="E10" s="45"/>
      <c r="F10" s="45"/>
      <c r="G10" s="45"/>
      <c r="H10" s="45"/>
      <c r="I10" s="29" t="s">
        <v>21</v>
      </c>
      <c r="J10" s="30" t="s">
        <v>46</v>
      </c>
      <c r="K10" s="30" t="s">
        <v>22</v>
      </c>
      <c r="L10" s="30" t="s">
        <v>33</v>
      </c>
      <c r="M10" s="29" t="s">
        <v>23</v>
      </c>
      <c r="AB10" s="1" t="s">
        <v>28</v>
      </c>
    </row>
    <row r="11" spans="1:28" s="5" customFormat="1" ht="18" customHeight="1">
      <c r="A11" s="33"/>
      <c r="B11" s="44"/>
      <c r="C11" s="33"/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9"/>
      <c r="J11" s="31"/>
      <c r="K11" s="31"/>
      <c r="L11" s="31"/>
      <c r="M11" s="29"/>
      <c r="AB11" s="1" t="s">
        <v>32</v>
      </c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2" spans="1:9" ht="12.75">
      <c r="A42" s="9" t="s">
        <v>61</v>
      </c>
      <c r="B42" s="1" t="s">
        <v>62</v>
      </c>
      <c r="H42" s="9" t="s">
        <v>63</v>
      </c>
      <c r="I42" s="1" t="s">
        <v>65</v>
      </c>
    </row>
    <row r="43" spans="8:9" ht="25.5" customHeight="1">
      <c r="H43" s="9" t="s">
        <v>64</v>
      </c>
      <c r="I43" s="1" t="s">
        <v>66</v>
      </c>
    </row>
    <row r="44" ht="12.75">
      <c r="A44" s="9" t="s">
        <v>67</v>
      </c>
    </row>
  </sheetData>
  <sheetProtection formatCells="0" formatColumns="0" formatRows="0" insertColumns="0" insertRows="0" insertHyperlinks="0" deleteColumns="0" deleteRows="0"/>
  <mergeCells count="14">
    <mergeCell ref="A1:M1"/>
    <mergeCell ref="A2:M2"/>
    <mergeCell ref="A3:M3"/>
    <mergeCell ref="A4:M4"/>
    <mergeCell ref="A10:A11"/>
    <mergeCell ref="B10:B11"/>
    <mergeCell ref="D10:H10"/>
    <mergeCell ref="M10:M11"/>
    <mergeCell ref="I10:I11"/>
    <mergeCell ref="K10:K11"/>
    <mergeCell ref="L10:L11"/>
    <mergeCell ref="J10:J11"/>
    <mergeCell ref="C10:C11"/>
    <mergeCell ref="A8:L8"/>
  </mergeCells>
  <dataValidations count="6">
    <dataValidation type="list" allowBlank="1" showInputMessage="1" showErrorMessage="1" sqref="B12:B39">
      <formula1>$AA$1:$AA$5</formula1>
    </dataValidation>
    <dataValidation type="list" allowBlank="1" showInputMessage="1" showErrorMessage="1" sqref="K12:K39">
      <formula1>$AB$1:$AB$11</formula1>
    </dataValidation>
    <dataValidation type="list" allowBlank="1" showInputMessage="1" showErrorMessage="1" sqref="L12:L39">
      <formula1>$AC$1:$AC$5</formula1>
    </dataValidation>
    <dataValidation type="list" allowBlank="1" showInputMessage="1" showErrorMessage="1" sqref="M12:M39">
      <formula1>$AD$1:$AD$6</formula1>
    </dataValidation>
    <dataValidation type="list" allowBlank="1" showInputMessage="1" showErrorMessage="1" sqref="J12:J39">
      <formula1>$AE$1:$AE$2</formula1>
    </dataValidation>
    <dataValidation type="list" allowBlank="1" showInputMessage="1" showErrorMessage="1" sqref="C12:C39">
      <formula1>$AF$1:$AF$6</formula1>
    </dataValidation>
  </dataValidations>
  <printOptions/>
  <pageMargins left="0.75" right="0.46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 BOYACA</dc:creator>
  <cp:keywords/>
  <dc:description/>
  <cp:lastModifiedBy>user</cp:lastModifiedBy>
  <cp:lastPrinted>2009-03-12T20:20:04Z</cp:lastPrinted>
  <dcterms:created xsi:type="dcterms:W3CDTF">2009-03-11T23:34:18Z</dcterms:created>
  <dcterms:modified xsi:type="dcterms:W3CDTF">2009-04-02T22:24:57Z</dcterms:modified>
  <cp:category/>
  <cp:version/>
  <cp:contentType/>
  <cp:contentStatus/>
</cp:coreProperties>
</file>